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420" documentId="8_{6F6D3E8C-7D12-4D71-AE72-B3723BE3B289}" xr6:coauthVersionLast="47" xr6:coauthVersionMax="47" xr10:uidLastSave="{F7043D34-9341-413B-BD01-E785F5EAF11B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38" i="16" l="1"/>
  <c r="AM236" i="16"/>
  <c r="AM234" i="16"/>
  <c r="AM233" i="16"/>
  <c r="AM232" i="16"/>
  <c r="AM231" i="16"/>
  <c r="AM230" i="16"/>
  <c r="AM228" i="16"/>
  <c r="AM227" i="16"/>
  <c r="AM224" i="16"/>
  <c r="AM222" i="16"/>
  <c r="AM221" i="16"/>
  <c r="AM220" i="16"/>
  <c r="AM219" i="16"/>
  <c r="AM218" i="16"/>
  <c r="AM216" i="16"/>
  <c r="AM215" i="16"/>
  <c r="AM212" i="16"/>
  <c r="AM210" i="16"/>
  <c r="AM209" i="16"/>
  <c r="AM208" i="16"/>
  <c r="AM207" i="16"/>
  <c r="AM206" i="16"/>
  <c r="AM204" i="16"/>
  <c r="AM203" i="16"/>
  <c r="AM200" i="16"/>
  <c r="AM198" i="16"/>
  <c r="AM197" i="16"/>
  <c r="AM196" i="16"/>
  <c r="AM195" i="16"/>
  <c r="AM194" i="16"/>
  <c r="AM192" i="16"/>
  <c r="AM191" i="16"/>
  <c r="AM188" i="16"/>
  <c r="AM186" i="16"/>
  <c r="AM185" i="16"/>
  <c r="AM184" i="16"/>
  <c r="AM183" i="16"/>
  <c r="AM182" i="16"/>
  <c r="AM180" i="16"/>
  <c r="AM179" i="16"/>
  <c r="AM176" i="16"/>
  <c r="AM174" i="16"/>
  <c r="AM173" i="16"/>
  <c r="AM172" i="16"/>
  <c r="AM171" i="16"/>
  <c r="AM170" i="16"/>
  <c r="AM168" i="16"/>
  <c r="AM167" i="16"/>
  <c r="AM164" i="16"/>
  <c r="AM162" i="16"/>
  <c r="AM161" i="16"/>
  <c r="AM160" i="16"/>
  <c r="AM159" i="16"/>
  <c r="AM158" i="16"/>
  <c r="AM156" i="16"/>
  <c r="AM155" i="16"/>
  <c r="AM152" i="16"/>
  <c r="AM150" i="16"/>
  <c r="AM149" i="16"/>
  <c r="AM148" i="16"/>
  <c r="AM147" i="16"/>
  <c r="AM146" i="16"/>
  <c r="AM144" i="16"/>
  <c r="AM143" i="16"/>
  <c r="AM140" i="16"/>
  <c r="AI239" i="16"/>
  <c r="W239" i="16"/>
  <c r="AB239" i="16"/>
  <c r="AM136" i="16"/>
  <c r="AL239" i="16"/>
  <c r="Z239" i="16"/>
  <c r="AE239" i="16"/>
  <c r="AM132" i="16"/>
  <c r="AH239" i="16"/>
  <c r="AM131" i="16"/>
  <c r="AA239" i="16"/>
  <c r="AK239" i="16"/>
  <c r="AM128" i="16"/>
  <c r="AM234" i="63"/>
  <c r="AM222" i="63"/>
  <c r="AM219" i="63"/>
  <c r="AM210" i="63"/>
  <c r="AM174" i="63"/>
  <c r="AM162" i="63"/>
  <c r="AM138" i="63"/>
  <c r="AM110" i="73"/>
  <c r="AM88" i="73"/>
  <c r="AM68" i="73"/>
  <c r="AM49" i="73"/>
  <c r="AM27" i="73"/>
  <c r="S238" i="73"/>
  <c r="S237" i="73"/>
  <c r="S236" i="73"/>
  <c r="S235" i="73"/>
  <c r="S234" i="73"/>
  <c r="S233" i="73"/>
  <c r="S232" i="73"/>
  <c r="S231" i="73"/>
  <c r="S230" i="73"/>
  <c r="S229" i="73"/>
  <c r="S228" i="73"/>
  <c r="S227" i="73"/>
  <c r="S226" i="73"/>
  <c r="S225" i="73"/>
  <c r="S224" i="73"/>
  <c r="S223" i="73"/>
  <c r="S222" i="73"/>
  <c r="S221" i="73"/>
  <c r="S220" i="73"/>
  <c r="S219" i="73"/>
  <c r="S218" i="73"/>
  <c r="S217" i="73"/>
  <c r="S216" i="73"/>
  <c r="S215" i="73"/>
  <c r="S214" i="73"/>
  <c r="S213" i="73"/>
  <c r="S212" i="73"/>
  <c r="S211" i="73"/>
  <c r="S210" i="73"/>
  <c r="S209" i="73"/>
  <c r="S208" i="73"/>
  <c r="S207" i="73"/>
  <c r="S206" i="73"/>
  <c r="S205" i="73"/>
  <c r="S204" i="73"/>
  <c r="S203" i="73"/>
  <c r="S202" i="73"/>
  <c r="S201" i="73"/>
  <c r="S200" i="73"/>
  <c r="S199" i="73"/>
  <c r="S198" i="73"/>
  <c r="S197" i="73"/>
  <c r="S196" i="73"/>
  <c r="S195" i="73"/>
  <c r="S194" i="73"/>
  <c r="S193" i="73"/>
  <c r="S192" i="73"/>
  <c r="S191" i="73"/>
  <c r="S190" i="73"/>
  <c r="S189" i="73"/>
  <c r="S188" i="73"/>
  <c r="S187" i="73"/>
  <c r="S186" i="73"/>
  <c r="S185" i="73"/>
  <c r="S184" i="73"/>
  <c r="S183" i="73"/>
  <c r="S182" i="73"/>
  <c r="S181" i="73"/>
  <c r="S180" i="73"/>
  <c r="S179" i="73"/>
  <c r="S178" i="73"/>
  <c r="S177" i="73"/>
  <c r="S176" i="73"/>
  <c r="S175" i="73"/>
  <c r="S174" i="73"/>
  <c r="S173" i="73"/>
  <c r="S172" i="73"/>
  <c r="S171" i="73"/>
  <c r="S170" i="73"/>
  <c r="S169" i="73"/>
  <c r="S168" i="73"/>
  <c r="S167" i="73"/>
  <c r="S166" i="73"/>
  <c r="S165" i="73"/>
  <c r="S164" i="73"/>
  <c r="S163" i="73"/>
  <c r="S162" i="73"/>
  <c r="S161" i="73"/>
  <c r="S160" i="73"/>
  <c r="S159" i="73"/>
  <c r="S158" i="73"/>
  <c r="S157" i="73"/>
  <c r="S156" i="73"/>
  <c r="S155" i="73"/>
  <c r="S154" i="73"/>
  <c r="S153" i="73"/>
  <c r="S152" i="73"/>
  <c r="S151" i="73"/>
  <c r="S150" i="73"/>
  <c r="S149" i="73"/>
  <c r="S148" i="73"/>
  <c r="S147" i="73"/>
  <c r="S146" i="73"/>
  <c r="S145" i="73"/>
  <c r="S144" i="73"/>
  <c r="S143" i="73"/>
  <c r="S142" i="73"/>
  <c r="S141" i="73"/>
  <c r="S140" i="73"/>
  <c r="J239" i="73"/>
  <c r="O239" i="73"/>
  <c r="S138" i="73"/>
  <c r="H239" i="73"/>
  <c r="S136" i="73"/>
  <c r="R239" i="73"/>
  <c r="S135" i="73"/>
  <c r="K239" i="73"/>
  <c r="P239" i="73"/>
  <c r="S133" i="73"/>
  <c r="S132" i="73"/>
  <c r="N239" i="73"/>
  <c r="B239" i="73"/>
  <c r="S130" i="73"/>
  <c r="L239" i="73"/>
  <c r="S128" i="73"/>
  <c r="S232" i="72"/>
  <c r="S224" i="72"/>
  <c r="S208" i="72"/>
  <c r="S200" i="72"/>
  <c r="S192" i="72"/>
  <c r="S176" i="72"/>
  <c r="S168" i="72"/>
  <c r="S160" i="72"/>
  <c r="S144" i="72"/>
  <c r="S136" i="72"/>
  <c r="H239" i="72"/>
  <c r="S128" i="72"/>
  <c r="S121" i="73"/>
  <c r="S120" i="73"/>
  <c r="S119" i="73"/>
  <c r="S118" i="73"/>
  <c r="S117" i="73"/>
  <c r="S116" i="73"/>
  <c r="S115" i="73"/>
  <c r="S114" i="73"/>
  <c r="S113" i="73"/>
  <c r="S112" i="73"/>
  <c r="S111" i="73"/>
  <c r="S110" i="73"/>
  <c r="S109" i="73"/>
  <c r="S108" i="73"/>
  <c r="S107" i="73"/>
  <c r="S106" i="73"/>
  <c r="S105" i="73"/>
  <c r="S104" i="73"/>
  <c r="S103" i="73"/>
  <c r="S102" i="73"/>
  <c r="S101" i="73"/>
  <c r="S100" i="73"/>
  <c r="S99" i="73"/>
  <c r="S98" i="73"/>
  <c r="S97" i="73"/>
  <c r="S96" i="73"/>
  <c r="S95" i="73"/>
  <c r="S94" i="73"/>
  <c r="S93" i="73"/>
  <c r="S92" i="73"/>
  <c r="S91" i="73"/>
  <c r="S90" i="73"/>
  <c r="S89" i="73"/>
  <c r="S88" i="73"/>
  <c r="S87" i="73"/>
  <c r="S86" i="73"/>
  <c r="S85" i="73"/>
  <c r="S84" i="73"/>
  <c r="S83" i="73"/>
  <c r="S82" i="73"/>
  <c r="S81" i="73"/>
  <c r="S80" i="73"/>
  <c r="S79" i="73"/>
  <c r="S78" i="73"/>
  <c r="S77" i="73"/>
  <c r="S76" i="73"/>
  <c r="S75" i="73"/>
  <c r="S74" i="73"/>
  <c r="S73" i="73"/>
  <c r="S72" i="73"/>
  <c r="S71" i="73"/>
  <c r="S70" i="73"/>
  <c r="S69" i="73"/>
  <c r="S68" i="73"/>
  <c r="S67" i="73"/>
  <c r="S66" i="73"/>
  <c r="S65" i="73"/>
  <c r="S64" i="73"/>
  <c r="S63" i="73"/>
  <c r="S62" i="73"/>
  <c r="S61" i="73"/>
  <c r="S60" i="73"/>
  <c r="S59" i="73"/>
  <c r="S58" i="73"/>
  <c r="S57" i="73"/>
  <c r="S56" i="73"/>
  <c r="S55" i="73"/>
  <c r="S54" i="73"/>
  <c r="S53" i="73"/>
  <c r="S52" i="73"/>
  <c r="S51" i="73"/>
  <c r="S50" i="73"/>
  <c r="S49" i="73"/>
  <c r="S48" i="73"/>
  <c r="S47" i="73"/>
  <c r="S46" i="73"/>
  <c r="S45" i="73"/>
  <c r="S44" i="73"/>
  <c r="S43" i="73"/>
  <c r="S42" i="73"/>
  <c r="S41" i="73"/>
  <c r="S40" i="73"/>
  <c r="S39" i="73"/>
  <c r="S38" i="73"/>
  <c r="S37" i="73"/>
  <c r="S36" i="73"/>
  <c r="S35" i="73"/>
  <c r="S34" i="73"/>
  <c r="S33" i="73"/>
  <c r="S32" i="73"/>
  <c r="S31" i="73"/>
  <c r="S30" i="73"/>
  <c r="S29" i="73"/>
  <c r="S28" i="73"/>
  <c r="S27" i="73"/>
  <c r="S26" i="73"/>
  <c r="S25" i="73"/>
  <c r="S24" i="73"/>
  <c r="S23" i="73"/>
  <c r="S22" i="73"/>
  <c r="O122" i="73"/>
  <c r="S21" i="73"/>
  <c r="H122" i="73"/>
  <c r="M122" i="73"/>
  <c r="R122" i="73"/>
  <c r="F122" i="73"/>
  <c r="S17" i="73"/>
  <c r="P122" i="73"/>
  <c r="S16" i="73"/>
  <c r="S15" i="73"/>
  <c r="N122" i="73"/>
  <c r="B122" i="73"/>
  <c r="G122" i="73"/>
  <c r="L122" i="73"/>
  <c r="Q122" i="73"/>
  <c r="S11" i="73"/>
  <c r="S52" i="72"/>
  <c r="I153" i="62"/>
  <c r="H153" i="62"/>
  <c r="G153" i="62"/>
  <c r="K5" i="3" s="1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Q239" i="73"/>
  <c r="M239" i="73"/>
  <c r="I239" i="73"/>
  <c r="E239" i="73"/>
  <c r="AF122" i="73"/>
  <c r="I122" i="73"/>
  <c r="S216" i="72"/>
  <c r="S184" i="72"/>
  <c r="S152" i="72"/>
  <c r="AM186" i="63"/>
  <c r="AM171" i="63"/>
  <c r="D153" i="62"/>
  <c r="C153" i="62"/>
  <c r="B153" i="62"/>
  <c r="H5" i="3" s="1"/>
  <c r="D77" i="62"/>
  <c r="C77" i="62"/>
  <c r="B77" i="62"/>
  <c r="G5" i="3" s="1"/>
  <c r="I5" i="3"/>
  <c r="AJ239" i="16"/>
  <c r="AG239" i="16"/>
  <c r="AF239" i="16"/>
  <c r="AD239" i="16"/>
  <c r="X239" i="16"/>
  <c r="AM237" i="16"/>
  <c r="AM235" i="16"/>
  <c r="AM229" i="16"/>
  <c r="AM226" i="16"/>
  <c r="AM225" i="16"/>
  <c r="AM223" i="16"/>
  <c r="AM217" i="16"/>
  <c r="AM214" i="16"/>
  <c r="AM213" i="16"/>
  <c r="AM211" i="16"/>
  <c r="AM205" i="16"/>
  <c r="AM202" i="16"/>
  <c r="AM201" i="16"/>
  <c r="AM199" i="16"/>
  <c r="AM193" i="16"/>
  <c r="AM190" i="16"/>
  <c r="AM189" i="16"/>
  <c r="AM187" i="16"/>
  <c r="AM181" i="16"/>
  <c r="AM178" i="16"/>
  <c r="AM177" i="16"/>
  <c r="AM175" i="16"/>
  <c r="AM169" i="16"/>
  <c r="AM166" i="16"/>
  <c r="AM165" i="16"/>
  <c r="AM163" i="16"/>
  <c r="AM157" i="16"/>
  <c r="AM154" i="16"/>
  <c r="AM153" i="16"/>
  <c r="AM151" i="16"/>
  <c r="AM145" i="16"/>
  <c r="AM142" i="16"/>
  <c r="AM141" i="16"/>
  <c r="AM139" i="16"/>
  <c r="AM133" i="16"/>
  <c r="AM130" i="16"/>
  <c r="AM129" i="16"/>
  <c r="AM136" i="64" l="1"/>
  <c r="AM184" i="64"/>
  <c r="AM232" i="64"/>
  <c r="AM148" i="64"/>
  <c r="AE239" i="64"/>
  <c r="AM172" i="64"/>
  <c r="AM196" i="64"/>
  <c r="AM220" i="64"/>
  <c r="AM129" i="63"/>
  <c r="AF239" i="63"/>
  <c r="AM135" i="63"/>
  <c r="Z239" i="63"/>
  <c r="AL239" i="63"/>
  <c r="AM141" i="63"/>
  <c r="AM147" i="63"/>
  <c r="AM150" i="63"/>
  <c r="AM153" i="63"/>
  <c r="AM159" i="63"/>
  <c r="AM165" i="63"/>
  <c r="AM177" i="63"/>
  <c r="AM183" i="63"/>
  <c r="AM189" i="63"/>
  <c r="AM195" i="63"/>
  <c r="AM198" i="63"/>
  <c r="AM201" i="63"/>
  <c r="AM207" i="63"/>
  <c r="AM213" i="63"/>
  <c r="AM225" i="63"/>
  <c r="AM231" i="63"/>
  <c r="AM237" i="63"/>
  <c r="Y239" i="16"/>
  <c r="AM134" i="16"/>
  <c r="AM135" i="16"/>
  <c r="AC239" i="63"/>
  <c r="AM137" i="16"/>
  <c r="AM138" i="16"/>
  <c r="AM239" i="16" s="1"/>
  <c r="AC239" i="16"/>
  <c r="AM171" i="67"/>
  <c r="AM136" i="65"/>
  <c r="AM184" i="65"/>
  <c r="AM128" i="64"/>
  <c r="Y239" i="64"/>
  <c r="AK239" i="64"/>
  <c r="AM134" i="64"/>
  <c r="AM140" i="64"/>
  <c r="AM146" i="64"/>
  <c r="AM152" i="64"/>
  <c r="AM158" i="64"/>
  <c r="AM160" i="64"/>
  <c r="AM164" i="64"/>
  <c r="AM170" i="64"/>
  <c r="AM176" i="64"/>
  <c r="AM182" i="64"/>
  <c r="AM188" i="64"/>
  <c r="AM194" i="64"/>
  <c r="AM200" i="64"/>
  <c r="AM206" i="64"/>
  <c r="AM208" i="64"/>
  <c r="AM212" i="64"/>
  <c r="AM218" i="64"/>
  <c r="AM224" i="64"/>
  <c r="AM230" i="64"/>
  <c r="AM236" i="64"/>
  <c r="AM128" i="63"/>
  <c r="AK239" i="63"/>
  <c r="AA239" i="63"/>
  <c r="V239" i="16"/>
  <c r="V239" i="63"/>
  <c r="AH239" i="63"/>
  <c r="AM132" i="63"/>
  <c r="X239" i="63"/>
  <c r="AJ239" i="63"/>
  <c r="AE239" i="63"/>
  <c r="AM136" i="63"/>
  <c r="AB239" i="63"/>
  <c r="W239" i="63"/>
  <c r="AI239" i="63"/>
  <c r="AD239" i="63"/>
  <c r="AM140" i="63"/>
  <c r="AM142" i="63"/>
  <c r="AM143" i="63"/>
  <c r="AM144" i="63"/>
  <c r="AM145" i="63"/>
  <c r="AM146" i="63"/>
  <c r="AM148" i="63"/>
  <c r="AM149" i="63"/>
  <c r="AM151" i="63"/>
  <c r="AM152" i="63"/>
  <c r="AM154" i="63"/>
  <c r="AM155" i="63"/>
  <c r="AM156" i="63"/>
  <c r="AM157" i="63"/>
  <c r="AM158" i="63"/>
  <c r="AM160" i="63"/>
  <c r="AM161" i="63"/>
  <c r="AM163" i="63"/>
  <c r="AM164" i="63"/>
  <c r="AM166" i="63"/>
  <c r="AM167" i="63"/>
  <c r="AM168" i="63"/>
  <c r="AM169" i="63"/>
  <c r="AM170" i="63"/>
  <c r="AM172" i="63"/>
  <c r="AM173" i="63"/>
  <c r="AM175" i="63"/>
  <c r="AM176" i="63"/>
  <c r="AM178" i="63"/>
  <c r="AM179" i="63"/>
  <c r="AM180" i="63"/>
  <c r="AM181" i="63"/>
  <c r="AM182" i="63"/>
  <c r="AM184" i="63"/>
  <c r="AM185" i="63"/>
  <c r="AM187" i="63"/>
  <c r="AM188" i="63"/>
  <c r="AM190" i="63"/>
  <c r="AM191" i="63"/>
  <c r="AM192" i="63"/>
  <c r="AM193" i="63"/>
  <c r="AM194" i="63"/>
  <c r="AM196" i="63"/>
  <c r="AM197" i="63"/>
  <c r="AM199" i="63"/>
  <c r="AM200" i="63"/>
  <c r="AM202" i="63"/>
  <c r="AM203" i="63"/>
  <c r="AM204" i="63"/>
  <c r="AM205" i="63"/>
  <c r="AM206" i="63"/>
  <c r="AM208" i="63"/>
  <c r="AM209" i="63"/>
  <c r="AM211" i="63"/>
  <c r="AM212" i="63"/>
  <c r="AM214" i="63"/>
  <c r="AM215" i="63"/>
  <c r="AM216" i="63"/>
  <c r="AM217" i="63"/>
  <c r="AM218" i="63"/>
  <c r="AM220" i="63"/>
  <c r="AM221" i="63"/>
  <c r="AM223" i="63"/>
  <c r="AM224" i="63"/>
  <c r="AM226" i="63"/>
  <c r="AM227" i="63"/>
  <c r="AM228" i="63"/>
  <c r="AM229" i="63"/>
  <c r="AM230" i="63"/>
  <c r="AM232" i="63"/>
  <c r="AM233" i="63"/>
  <c r="AM235" i="63"/>
  <c r="AM236" i="63"/>
  <c r="AM238" i="63"/>
  <c r="AG239" i="63"/>
  <c r="AM131" i="63"/>
  <c r="AM130" i="63"/>
  <c r="AM133" i="63"/>
  <c r="AM134" i="63"/>
  <c r="Y239" i="63"/>
  <c r="AM137" i="63"/>
  <c r="AM173" i="66"/>
  <c r="AM221" i="67"/>
  <c r="AM148" i="65"/>
  <c r="AM160" i="65"/>
  <c r="AM172" i="65"/>
  <c r="AM196" i="65"/>
  <c r="AM208" i="65"/>
  <c r="AM220" i="65"/>
  <c r="AM232" i="65"/>
  <c r="AF239" i="64"/>
  <c r="AM130" i="64"/>
  <c r="V239" i="64"/>
  <c r="AM139" i="63"/>
  <c r="AH239" i="64"/>
  <c r="AC239" i="64"/>
  <c r="X239" i="64"/>
  <c r="AJ239" i="64"/>
  <c r="Z239" i="64"/>
  <c r="AL239" i="64"/>
  <c r="AG239" i="64"/>
  <c r="AM137" i="64"/>
  <c r="AM138" i="64"/>
  <c r="AI239" i="64"/>
  <c r="AD239" i="64"/>
  <c r="AM141" i="64"/>
  <c r="AM142" i="64"/>
  <c r="AM143" i="64"/>
  <c r="AM144" i="64"/>
  <c r="AM145" i="64"/>
  <c r="AM147" i="64"/>
  <c r="AM149" i="64"/>
  <c r="AM150" i="64"/>
  <c r="AM151" i="64"/>
  <c r="AM153" i="64"/>
  <c r="AM154" i="64"/>
  <c r="AM155" i="64"/>
  <c r="AM156" i="64"/>
  <c r="AM157" i="64"/>
  <c r="AM159" i="64"/>
  <c r="AM161" i="64"/>
  <c r="AM162" i="64"/>
  <c r="AM163" i="64"/>
  <c r="AM165" i="64"/>
  <c r="AM166" i="64"/>
  <c r="AM167" i="64"/>
  <c r="AM168" i="64"/>
  <c r="AM169" i="64"/>
  <c r="AM171" i="64"/>
  <c r="AM173" i="64"/>
  <c r="AM174" i="64"/>
  <c r="AM175" i="64"/>
  <c r="AM177" i="64"/>
  <c r="AM178" i="64"/>
  <c r="AM179" i="64"/>
  <c r="AM180" i="64"/>
  <c r="AM181" i="64"/>
  <c r="AM183" i="64"/>
  <c r="AM185" i="64"/>
  <c r="AM186" i="64"/>
  <c r="AM187" i="64"/>
  <c r="AM189" i="64"/>
  <c r="AM190" i="64"/>
  <c r="AM191" i="64"/>
  <c r="AM192" i="64"/>
  <c r="AM193" i="64"/>
  <c r="AM195" i="64"/>
  <c r="AM197" i="64"/>
  <c r="AM198" i="64"/>
  <c r="AM199" i="64"/>
  <c r="AM201" i="64"/>
  <c r="AM202" i="64"/>
  <c r="AM203" i="64"/>
  <c r="AM204" i="64"/>
  <c r="AM205" i="64"/>
  <c r="AM207" i="64"/>
  <c r="AM209" i="64"/>
  <c r="AM210" i="64"/>
  <c r="AM211" i="64"/>
  <c r="AM213" i="64"/>
  <c r="AM214" i="64"/>
  <c r="AM215" i="64"/>
  <c r="AM216" i="64"/>
  <c r="AM217" i="64"/>
  <c r="AM219" i="64"/>
  <c r="AM221" i="64"/>
  <c r="AM222" i="64"/>
  <c r="AM223" i="64"/>
  <c r="AM225" i="64"/>
  <c r="AM226" i="64"/>
  <c r="AM227" i="64"/>
  <c r="AM228" i="64"/>
  <c r="AM229" i="64"/>
  <c r="AM231" i="64"/>
  <c r="AM233" i="64"/>
  <c r="AM234" i="64"/>
  <c r="AM235" i="64"/>
  <c r="AM237" i="64"/>
  <c r="AA239" i="64"/>
  <c r="AM129" i="64"/>
  <c r="AM238" i="64"/>
  <c r="AM131" i="64"/>
  <c r="AM132" i="64"/>
  <c r="W239" i="64"/>
  <c r="AM133" i="64"/>
  <c r="AM135" i="64"/>
  <c r="AB239" i="64"/>
  <c r="AM199" i="68"/>
  <c r="AM209" i="66"/>
  <c r="AB239" i="67"/>
  <c r="Y239" i="67"/>
  <c r="AK239" i="67"/>
  <c r="AM134" i="67"/>
  <c r="AM135" i="67"/>
  <c r="AM137" i="67"/>
  <c r="Z239" i="67"/>
  <c r="AM146" i="67"/>
  <c r="AM147" i="67"/>
  <c r="AM149" i="67"/>
  <c r="AM158" i="67"/>
  <c r="AM159" i="67"/>
  <c r="AM161" i="67"/>
  <c r="AM170" i="67"/>
  <c r="AM173" i="67"/>
  <c r="AM182" i="67"/>
  <c r="AM183" i="67"/>
  <c r="AM185" i="67"/>
  <c r="AM194" i="67"/>
  <c r="AM195" i="67"/>
  <c r="AM197" i="67"/>
  <c r="AM206" i="67"/>
  <c r="AM209" i="67"/>
  <c r="AM218" i="67"/>
  <c r="AM219" i="67"/>
  <c r="AM223" i="67"/>
  <c r="AM230" i="67"/>
  <c r="AM231" i="67"/>
  <c r="AM233" i="67"/>
  <c r="AM235" i="67"/>
  <c r="Y239" i="65"/>
  <c r="AK239" i="65"/>
  <c r="AM129" i="65"/>
  <c r="AM130" i="65"/>
  <c r="V239" i="65"/>
  <c r="AH239" i="65"/>
  <c r="AC239" i="65"/>
  <c r="X239" i="65"/>
  <c r="AJ239" i="65"/>
  <c r="AM134" i="65"/>
  <c r="Z239" i="65"/>
  <c r="AL239" i="65"/>
  <c r="AG239" i="65"/>
  <c r="AM137" i="65"/>
  <c r="W239" i="65"/>
  <c r="AI239" i="65"/>
  <c r="AD239" i="65"/>
  <c r="AM140" i="65"/>
  <c r="AM141" i="65"/>
  <c r="AM142" i="65"/>
  <c r="AM143" i="65"/>
  <c r="AM144" i="65"/>
  <c r="AM145" i="65"/>
  <c r="AM139" i="64"/>
  <c r="AM146" i="65"/>
  <c r="AM147" i="65"/>
  <c r="AM149" i="65"/>
  <c r="AM150" i="65"/>
  <c r="AM151" i="65"/>
  <c r="AM152" i="65"/>
  <c r="AM153" i="65"/>
  <c r="AM154" i="65"/>
  <c r="AM155" i="65"/>
  <c r="AM156" i="65"/>
  <c r="AM157" i="65"/>
  <c r="AM158" i="65"/>
  <c r="AM159" i="65"/>
  <c r="AM161" i="65"/>
  <c r="AM162" i="65"/>
  <c r="AM163" i="65"/>
  <c r="AM164" i="65"/>
  <c r="AM165" i="65"/>
  <c r="AM166" i="65"/>
  <c r="AM167" i="65"/>
  <c r="AM168" i="65"/>
  <c r="AM169" i="65"/>
  <c r="AM170" i="65"/>
  <c r="AM171" i="65"/>
  <c r="AM173" i="65"/>
  <c r="AM174" i="65"/>
  <c r="AM175" i="65"/>
  <c r="AM176" i="65"/>
  <c r="AM177" i="65"/>
  <c r="AM178" i="65"/>
  <c r="AM179" i="65"/>
  <c r="AM180" i="65"/>
  <c r="AM181" i="65"/>
  <c r="AM182" i="65"/>
  <c r="AM183" i="65"/>
  <c r="AM185" i="65"/>
  <c r="AM186" i="65"/>
  <c r="AM187" i="65"/>
  <c r="AM188" i="65"/>
  <c r="AM189" i="65"/>
  <c r="AM190" i="65"/>
  <c r="AM191" i="65"/>
  <c r="AM192" i="65"/>
  <c r="AM193" i="65"/>
  <c r="AM194" i="65"/>
  <c r="AM195" i="65"/>
  <c r="AM197" i="65"/>
  <c r="AM198" i="65"/>
  <c r="AM199" i="65"/>
  <c r="AM200" i="65"/>
  <c r="AM201" i="65"/>
  <c r="AM202" i="65"/>
  <c r="AM203" i="65"/>
  <c r="AM204" i="65"/>
  <c r="AM205" i="65"/>
  <c r="AM206" i="65"/>
  <c r="AM207" i="65"/>
  <c r="AM209" i="65"/>
  <c r="AM210" i="65"/>
  <c r="AM211" i="65"/>
  <c r="AM212" i="65"/>
  <c r="AM213" i="65"/>
  <c r="AM214" i="65"/>
  <c r="AM215" i="65"/>
  <c r="AM216" i="65"/>
  <c r="AM217" i="65"/>
  <c r="AM218" i="65"/>
  <c r="AM219" i="65"/>
  <c r="AM221" i="65"/>
  <c r="AM222" i="65"/>
  <c r="AM223" i="65"/>
  <c r="AM224" i="65"/>
  <c r="AM225" i="65"/>
  <c r="AM226" i="65"/>
  <c r="AM227" i="65"/>
  <c r="AM228" i="65"/>
  <c r="AM229" i="65"/>
  <c r="AM230" i="65"/>
  <c r="AM231" i="65"/>
  <c r="AM233" i="65"/>
  <c r="AM234" i="65"/>
  <c r="AM235" i="65"/>
  <c r="AM236" i="65"/>
  <c r="AM237" i="65"/>
  <c r="AM238" i="65"/>
  <c r="AB239" i="65"/>
  <c r="AM139" i="65"/>
  <c r="AA239" i="65"/>
  <c r="AM138" i="65"/>
  <c r="AM128" i="65"/>
  <c r="AE239" i="65"/>
  <c r="AF239" i="65"/>
  <c r="AM132" i="65"/>
  <c r="AM131" i="65"/>
  <c r="AM133" i="65"/>
  <c r="AD239" i="68"/>
  <c r="AM151" i="68"/>
  <c r="AM137" i="66"/>
  <c r="AM149" i="66"/>
  <c r="AM161" i="66"/>
  <c r="AM185" i="66"/>
  <c r="AM197" i="66"/>
  <c r="AM221" i="66"/>
  <c r="AM233" i="66"/>
  <c r="AM128" i="67"/>
  <c r="AF239" i="67"/>
  <c r="AM135" i="65"/>
  <c r="AA239" i="67"/>
  <c r="V239" i="67"/>
  <c r="AH239" i="67"/>
  <c r="AM132" i="67"/>
  <c r="X239" i="67"/>
  <c r="AJ239" i="67"/>
  <c r="AE239" i="67"/>
  <c r="AM136" i="67"/>
  <c r="W239" i="67"/>
  <c r="AI239" i="67"/>
  <c r="AM139" i="67"/>
  <c r="AM140" i="67"/>
  <c r="AM141" i="67"/>
  <c r="AM142" i="67"/>
  <c r="AM143" i="67"/>
  <c r="AM144" i="67"/>
  <c r="AM145" i="67"/>
  <c r="AM148" i="67"/>
  <c r="AM150" i="67"/>
  <c r="AM151" i="67"/>
  <c r="AM152" i="67"/>
  <c r="AM153" i="67"/>
  <c r="AM154" i="67"/>
  <c r="AM155" i="67"/>
  <c r="AM156" i="67"/>
  <c r="AM157" i="67"/>
  <c r="AM160" i="67"/>
  <c r="AM162" i="67"/>
  <c r="AM163" i="67"/>
  <c r="AM164" i="67"/>
  <c r="AM165" i="67"/>
  <c r="AM166" i="67"/>
  <c r="AM167" i="67"/>
  <c r="AM168" i="67"/>
  <c r="AM169" i="67"/>
  <c r="AM172" i="67"/>
  <c r="AM174" i="67"/>
  <c r="AM175" i="67"/>
  <c r="AM176" i="67"/>
  <c r="AM177" i="67"/>
  <c r="AM178" i="67"/>
  <c r="AM179" i="67"/>
  <c r="AM180" i="67"/>
  <c r="AM181" i="67"/>
  <c r="AM184" i="67"/>
  <c r="AM186" i="67"/>
  <c r="AM187" i="67"/>
  <c r="AM188" i="67"/>
  <c r="AM189" i="67"/>
  <c r="AM190" i="67"/>
  <c r="AM191" i="67"/>
  <c r="AM192" i="67"/>
  <c r="AM193" i="67"/>
  <c r="AM196" i="67"/>
  <c r="AM198" i="67"/>
  <c r="AM199" i="67"/>
  <c r="AM200" i="67"/>
  <c r="AM201" i="67"/>
  <c r="AM202" i="67"/>
  <c r="AM203" i="67"/>
  <c r="AM204" i="67"/>
  <c r="AM205" i="67"/>
  <c r="AL239" i="67"/>
  <c r="AM208" i="67"/>
  <c r="AM210" i="67"/>
  <c r="AM211" i="67"/>
  <c r="AM212" i="67"/>
  <c r="AM213" i="67"/>
  <c r="AM214" i="67"/>
  <c r="AM215" i="67"/>
  <c r="AM216" i="67"/>
  <c r="AM217" i="67"/>
  <c r="AM220" i="67"/>
  <c r="AM222" i="67"/>
  <c r="AM224" i="67"/>
  <c r="AM225" i="67"/>
  <c r="AM226" i="67"/>
  <c r="AM227" i="67"/>
  <c r="AM228" i="67"/>
  <c r="AM229" i="67"/>
  <c r="AM232" i="67"/>
  <c r="AM234" i="67"/>
  <c r="AM236" i="67"/>
  <c r="AM237" i="67"/>
  <c r="AM238" i="67"/>
  <c r="AM138" i="67"/>
  <c r="AC239" i="67"/>
  <c r="AD239" i="67"/>
  <c r="AM129" i="67"/>
  <c r="AM130" i="67"/>
  <c r="AG239" i="67"/>
  <c r="AM131" i="67"/>
  <c r="AM133" i="67"/>
  <c r="AM138" i="69"/>
  <c r="AM174" i="69"/>
  <c r="Y239" i="68"/>
  <c r="AK239" i="68"/>
  <c r="AA239" i="68"/>
  <c r="AM134" i="68"/>
  <c r="AM136" i="68"/>
  <c r="AM146" i="68"/>
  <c r="AM148" i="68"/>
  <c r="AM158" i="68"/>
  <c r="AM160" i="68"/>
  <c r="AM170" i="68"/>
  <c r="AM172" i="68"/>
  <c r="AM182" i="68"/>
  <c r="AM184" i="68"/>
  <c r="AM194" i="68"/>
  <c r="AM196" i="68"/>
  <c r="AM206" i="68"/>
  <c r="AM208" i="68"/>
  <c r="AM218" i="68"/>
  <c r="AM220" i="68"/>
  <c r="AM230" i="68"/>
  <c r="AM232" i="68"/>
  <c r="Y239" i="66"/>
  <c r="AK239" i="66"/>
  <c r="AF239" i="66"/>
  <c r="AA239" i="66"/>
  <c r="V239" i="66"/>
  <c r="AH239" i="66"/>
  <c r="AM132" i="66"/>
  <c r="X239" i="66"/>
  <c r="AJ239" i="66"/>
  <c r="AM134" i="66"/>
  <c r="AM135" i="66"/>
  <c r="AM139" i="68"/>
  <c r="AM163" i="68"/>
  <c r="AM175" i="68"/>
  <c r="AM207" i="67"/>
  <c r="AM157" i="70"/>
  <c r="AM138" i="66"/>
  <c r="AM139" i="66"/>
  <c r="AM140" i="66"/>
  <c r="AM141" i="66"/>
  <c r="AM142" i="66"/>
  <c r="AM143" i="66"/>
  <c r="AM144" i="66"/>
  <c r="AM145" i="66"/>
  <c r="AM146" i="66"/>
  <c r="AM147" i="66"/>
  <c r="AM150" i="66"/>
  <c r="AM151" i="66"/>
  <c r="AM152" i="66"/>
  <c r="AM153" i="66"/>
  <c r="AM154" i="66"/>
  <c r="AM155" i="66"/>
  <c r="AM156" i="66"/>
  <c r="AM157" i="66"/>
  <c r="AM158" i="66"/>
  <c r="AM159" i="66"/>
  <c r="AM162" i="66"/>
  <c r="AM163" i="66"/>
  <c r="AM164" i="66"/>
  <c r="AM165" i="66"/>
  <c r="AM166" i="66"/>
  <c r="AM167" i="66"/>
  <c r="AM168" i="66"/>
  <c r="AM169" i="66"/>
  <c r="AM170" i="66"/>
  <c r="AM171" i="66"/>
  <c r="AM174" i="66"/>
  <c r="AM175" i="66"/>
  <c r="AM176" i="66"/>
  <c r="AM177" i="66"/>
  <c r="AM178" i="66"/>
  <c r="AM179" i="66"/>
  <c r="AM180" i="66"/>
  <c r="AM181" i="66"/>
  <c r="AM182" i="66"/>
  <c r="AM183" i="66"/>
  <c r="AM186" i="66"/>
  <c r="AM187" i="66"/>
  <c r="AM188" i="66"/>
  <c r="AM189" i="66"/>
  <c r="AM190" i="66"/>
  <c r="AM191" i="66"/>
  <c r="AM192" i="66"/>
  <c r="AM193" i="66"/>
  <c r="AM194" i="66"/>
  <c r="AM195" i="66"/>
  <c r="AM198" i="66"/>
  <c r="AM199" i="66"/>
  <c r="AM200" i="66"/>
  <c r="AM201" i="66"/>
  <c r="AM202" i="66"/>
  <c r="AM203" i="66"/>
  <c r="AM204" i="66"/>
  <c r="AM205" i="66"/>
  <c r="AM206" i="66"/>
  <c r="AM207" i="66"/>
  <c r="AM210" i="66"/>
  <c r="AM211" i="66"/>
  <c r="AM212" i="66"/>
  <c r="AM213" i="66"/>
  <c r="AM214" i="66"/>
  <c r="AM215" i="66"/>
  <c r="AM216" i="66"/>
  <c r="AM217" i="66"/>
  <c r="AM218" i="66"/>
  <c r="AM219" i="66"/>
  <c r="AM222" i="66"/>
  <c r="AM223" i="66"/>
  <c r="AM224" i="66"/>
  <c r="AM225" i="66"/>
  <c r="AM226" i="66"/>
  <c r="AM227" i="66"/>
  <c r="AM228" i="66"/>
  <c r="AM229" i="66"/>
  <c r="AM230" i="66"/>
  <c r="AM231" i="66"/>
  <c r="AM234" i="66"/>
  <c r="AM235" i="66"/>
  <c r="AM236" i="66"/>
  <c r="AM237" i="66"/>
  <c r="AM238" i="66"/>
  <c r="AM187" i="68"/>
  <c r="AM211" i="68"/>
  <c r="AM223" i="68"/>
  <c r="AM235" i="68"/>
  <c r="Z239" i="66"/>
  <c r="AL239" i="66"/>
  <c r="AG239" i="66"/>
  <c r="W239" i="66"/>
  <c r="AI239" i="66"/>
  <c r="AD239" i="66"/>
  <c r="AM136" i="66"/>
  <c r="AM148" i="66"/>
  <c r="AM160" i="66"/>
  <c r="AM172" i="66"/>
  <c r="AM184" i="66"/>
  <c r="AM196" i="66"/>
  <c r="AM208" i="66"/>
  <c r="AM220" i="66"/>
  <c r="AM232" i="66"/>
  <c r="AB239" i="66"/>
  <c r="AM128" i="66"/>
  <c r="AE239" i="66"/>
  <c r="AC239" i="66"/>
  <c r="AM129" i="66"/>
  <c r="AM131" i="66"/>
  <c r="AC239" i="69"/>
  <c r="AM150" i="69"/>
  <c r="AM162" i="69"/>
  <c r="AM186" i="69"/>
  <c r="AM130" i="66"/>
  <c r="AM133" i="66"/>
  <c r="AM198" i="69"/>
  <c r="AM210" i="69"/>
  <c r="AM222" i="69"/>
  <c r="AM234" i="69"/>
  <c r="AM128" i="68"/>
  <c r="AF239" i="68"/>
  <c r="AM130" i="68"/>
  <c r="V239" i="68"/>
  <c r="AH239" i="68"/>
  <c r="AC239" i="68"/>
  <c r="X239" i="68"/>
  <c r="AJ239" i="68"/>
  <c r="AE239" i="68"/>
  <c r="Z239" i="68"/>
  <c r="AL239" i="68"/>
  <c r="AG239" i="68"/>
  <c r="AB239" i="68"/>
  <c r="AM138" i="68"/>
  <c r="AI239" i="68"/>
  <c r="AM140" i="68"/>
  <c r="AM141" i="68"/>
  <c r="AM142" i="68"/>
  <c r="AM143" i="68"/>
  <c r="AM144" i="68"/>
  <c r="AM145" i="68"/>
  <c r="AM147" i="68"/>
  <c r="AM149" i="68"/>
  <c r="AM150" i="68"/>
  <c r="AM152" i="68"/>
  <c r="AM153" i="68"/>
  <c r="AM154" i="68"/>
  <c r="AM155" i="68"/>
  <c r="AM156" i="68"/>
  <c r="AM157" i="68"/>
  <c r="AM159" i="68"/>
  <c r="AM161" i="68"/>
  <c r="AM162" i="68"/>
  <c r="AM164" i="68"/>
  <c r="AM165" i="68"/>
  <c r="AM166" i="68"/>
  <c r="AM167" i="68"/>
  <c r="AM168" i="68"/>
  <c r="AM169" i="68"/>
  <c r="AM171" i="68"/>
  <c r="AM173" i="68"/>
  <c r="AM174" i="68"/>
  <c r="AM176" i="68"/>
  <c r="AM177" i="68"/>
  <c r="AM178" i="68"/>
  <c r="AM179" i="68"/>
  <c r="AM180" i="68"/>
  <c r="AM181" i="68"/>
  <c r="AM183" i="68"/>
  <c r="AM185" i="68"/>
  <c r="AM186" i="68"/>
  <c r="AM188" i="68"/>
  <c r="AM189" i="68"/>
  <c r="AM190" i="68"/>
  <c r="AM191" i="68"/>
  <c r="AM192" i="68"/>
  <c r="AM193" i="68"/>
  <c r="AM195" i="68"/>
  <c r="AM197" i="68"/>
  <c r="AM198" i="68"/>
  <c r="AM200" i="68"/>
  <c r="AM201" i="68"/>
  <c r="AM202" i="68"/>
  <c r="AM203" i="68"/>
  <c r="AM204" i="68"/>
  <c r="AM205" i="68"/>
  <c r="AM207" i="68"/>
  <c r="AM209" i="68"/>
  <c r="AM210" i="68"/>
  <c r="AM212" i="68"/>
  <c r="AM213" i="68"/>
  <c r="AM214" i="68"/>
  <c r="AM215" i="68"/>
  <c r="AM216" i="68"/>
  <c r="AM217" i="68"/>
  <c r="AM219" i="68"/>
  <c r="AM221" i="68"/>
  <c r="AM222" i="68"/>
  <c r="AM224" i="68"/>
  <c r="AM225" i="68"/>
  <c r="AM226" i="68"/>
  <c r="AM227" i="68"/>
  <c r="AM228" i="68"/>
  <c r="AM229" i="68"/>
  <c r="AM231" i="68"/>
  <c r="AM233" i="68"/>
  <c r="AM234" i="68"/>
  <c r="AM236" i="68"/>
  <c r="AM237" i="68"/>
  <c r="AM238" i="68"/>
  <c r="AM129" i="68"/>
  <c r="AM131" i="68"/>
  <c r="W239" i="70"/>
  <c r="AM137" i="70"/>
  <c r="AM132" i="68"/>
  <c r="W239" i="68"/>
  <c r="AM133" i="68"/>
  <c r="AM143" i="70"/>
  <c r="AM179" i="70"/>
  <c r="AM198" i="70"/>
  <c r="AM204" i="70"/>
  <c r="AM135" i="68"/>
  <c r="AF239" i="69"/>
  <c r="AL239" i="69"/>
  <c r="AM149" i="69"/>
  <c r="AM152" i="69"/>
  <c r="AM153" i="69"/>
  <c r="AM154" i="69"/>
  <c r="AM155" i="69"/>
  <c r="AM156" i="69"/>
  <c r="AM157" i="69"/>
  <c r="AM158" i="69"/>
  <c r="AM159" i="69"/>
  <c r="AM161" i="69"/>
  <c r="AM163" i="69"/>
  <c r="AM164" i="69"/>
  <c r="AM165" i="69"/>
  <c r="AM166" i="69"/>
  <c r="AM167" i="69"/>
  <c r="AM168" i="69"/>
  <c r="AM169" i="69"/>
  <c r="AM170" i="69"/>
  <c r="AM171" i="69"/>
  <c r="AM173" i="69"/>
  <c r="AM175" i="69"/>
  <c r="AM178" i="69"/>
  <c r="AM179" i="69"/>
  <c r="AM180" i="69"/>
  <c r="AM181" i="69"/>
  <c r="AM182" i="69"/>
  <c r="AM183" i="69"/>
  <c r="AM185" i="69"/>
  <c r="AM187" i="69"/>
  <c r="AM188" i="69"/>
  <c r="AM189" i="69"/>
  <c r="AM190" i="69"/>
  <c r="AM191" i="69"/>
  <c r="AM192" i="69"/>
  <c r="AM193" i="69"/>
  <c r="AM194" i="69"/>
  <c r="AM195" i="69"/>
  <c r="AM197" i="69"/>
  <c r="AM199" i="69"/>
  <c r="AM200" i="69"/>
  <c r="AM201" i="69"/>
  <c r="AM202" i="69"/>
  <c r="AM203" i="69"/>
  <c r="AM204" i="69"/>
  <c r="AM205" i="69"/>
  <c r="AM206" i="69"/>
  <c r="AM207" i="69"/>
  <c r="AM209" i="69"/>
  <c r="AM211" i="69"/>
  <c r="AM212" i="69"/>
  <c r="AM213" i="69"/>
  <c r="AM214" i="69"/>
  <c r="AM215" i="69"/>
  <c r="AM216" i="69"/>
  <c r="AM217" i="69"/>
  <c r="AM218" i="69"/>
  <c r="AM219" i="69"/>
  <c r="AM221" i="69"/>
  <c r="AM223" i="69"/>
  <c r="AM224" i="69"/>
  <c r="AM225" i="69"/>
  <c r="AM226" i="69"/>
  <c r="AM227" i="69"/>
  <c r="AM228" i="69"/>
  <c r="AM229" i="69"/>
  <c r="AM230" i="69"/>
  <c r="AM231" i="69"/>
  <c r="AM233" i="69"/>
  <c r="AM235" i="69"/>
  <c r="AM236" i="69"/>
  <c r="AM237" i="69"/>
  <c r="AM238" i="69"/>
  <c r="AB239" i="70"/>
  <c r="AM162" i="70"/>
  <c r="AM218" i="70"/>
  <c r="AM223" i="70"/>
  <c r="AK239" i="69"/>
  <c r="V239" i="69"/>
  <c r="AM132" i="69"/>
  <c r="AJ239" i="69"/>
  <c r="Z239" i="69"/>
  <c r="AM140" i="69"/>
  <c r="AM142" i="69"/>
  <c r="AM144" i="69"/>
  <c r="AM147" i="69"/>
  <c r="AM151" i="69"/>
  <c r="AM176" i="69"/>
  <c r="AM137" i="68"/>
  <c r="V239" i="71"/>
  <c r="AG239" i="69"/>
  <c r="AB239" i="69"/>
  <c r="W239" i="69"/>
  <c r="AI239" i="69"/>
  <c r="AM136" i="69"/>
  <c r="AM148" i="69"/>
  <c r="AM160" i="69"/>
  <c r="AM172" i="69"/>
  <c r="AM184" i="69"/>
  <c r="AM196" i="69"/>
  <c r="AM208" i="69"/>
  <c r="AM220" i="69"/>
  <c r="AM232" i="69"/>
  <c r="AM182" i="70"/>
  <c r="Y239" i="69"/>
  <c r="AA239" i="69"/>
  <c r="AH239" i="69"/>
  <c r="X239" i="69"/>
  <c r="AM134" i="69"/>
  <c r="AM137" i="69"/>
  <c r="AD239" i="69"/>
  <c r="AM141" i="69"/>
  <c r="AM143" i="69"/>
  <c r="AM145" i="69"/>
  <c r="AM146" i="69"/>
  <c r="AM177" i="69"/>
  <c r="AM139" i="69"/>
  <c r="AM128" i="69"/>
  <c r="AE239" i="69"/>
  <c r="AM129" i="69"/>
  <c r="AM130" i="69"/>
  <c r="AM131" i="69"/>
  <c r="AM133" i="69"/>
  <c r="AM143" i="71"/>
  <c r="AM191" i="71"/>
  <c r="AE239" i="70"/>
  <c r="AM139" i="70"/>
  <c r="AM147" i="70"/>
  <c r="AM156" i="70"/>
  <c r="AM165" i="70"/>
  <c r="AM170" i="70"/>
  <c r="AM173" i="70"/>
  <c r="AM176" i="70"/>
  <c r="AM178" i="70"/>
  <c r="AM180" i="70"/>
  <c r="AM181" i="70"/>
  <c r="AM183" i="70"/>
  <c r="AM184" i="70"/>
  <c r="AM185" i="70"/>
  <c r="AM186" i="70"/>
  <c r="AM187" i="70"/>
  <c r="AM188" i="70"/>
  <c r="AM189" i="70"/>
  <c r="AM190" i="70"/>
  <c r="AM191" i="70"/>
  <c r="AM192" i="70"/>
  <c r="AM193" i="70"/>
  <c r="AM194" i="70"/>
  <c r="AM195" i="70"/>
  <c r="AM196" i="70"/>
  <c r="AM197" i="70"/>
  <c r="AM199" i="70"/>
  <c r="AM200" i="70"/>
  <c r="AM201" i="70"/>
  <c r="AM205" i="70"/>
  <c r="AM206" i="70"/>
  <c r="AM207" i="70"/>
  <c r="AM208" i="70"/>
  <c r="AM209" i="70"/>
  <c r="AM210" i="70"/>
  <c r="AM211" i="70"/>
  <c r="AM212" i="70"/>
  <c r="AM213" i="70"/>
  <c r="AM214" i="70"/>
  <c r="AM215" i="70"/>
  <c r="AM216" i="70"/>
  <c r="AM217" i="70"/>
  <c r="AM219" i="70"/>
  <c r="AM220" i="70"/>
  <c r="AM221" i="70"/>
  <c r="AM222" i="70"/>
  <c r="AM224" i="70"/>
  <c r="AM225" i="70"/>
  <c r="AM226" i="70"/>
  <c r="AM227" i="70"/>
  <c r="AM228" i="70"/>
  <c r="AM229" i="70"/>
  <c r="AM230" i="70"/>
  <c r="AM231" i="70"/>
  <c r="AM232" i="70"/>
  <c r="AM233" i="70"/>
  <c r="AM234" i="70"/>
  <c r="AM235" i="70"/>
  <c r="AM236" i="70"/>
  <c r="AM237" i="70"/>
  <c r="AM238" i="70"/>
  <c r="AM135" i="69"/>
  <c r="AM155" i="71"/>
  <c r="AM227" i="71"/>
  <c r="AM128" i="70"/>
  <c r="V239" i="70"/>
  <c r="AM132" i="70"/>
  <c r="AJ239" i="70"/>
  <c r="AI239" i="70"/>
  <c r="AM141" i="70"/>
  <c r="AM144" i="70"/>
  <c r="AM146" i="70"/>
  <c r="AM149" i="70"/>
  <c r="AM151" i="70"/>
  <c r="AM153" i="70"/>
  <c r="AM154" i="70"/>
  <c r="AM159" i="70"/>
  <c r="AM161" i="70"/>
  <c r="AM166" i="70"/>
  <c r="AM168" i="70"/>
  <c r="AM171" i="70"/>
  <c r="AM174" i="70"/>
  <c r="AM202" i="70"/>
  <c r="AH239" i="71"/>
  <c r="AM167" i="71"/>
  <c r="AM215" i="71"/>
  <c r="AK239" i="70"/>
  <c r="AH239" i="70"/>
  <c r="X239" i="70"/>
  <c r="AL239" i="70"/>
  <c r="AM138" i="70"/>
  <c r="AM140" i="70"/>
  <c r="AM142" i="70"/>
  <c r="AM145" i="70"/>
  <c r="AM148" i="70"/>
  <c r="AM150" i="70"/>
  <c r="AM152" i="70"/>
  <c r="AM155" i="70"/>
  <c r="AM158" i="70"/>
  <c r="AM160" i="70"/>
  <c r="AM163" i="70"/>
  <c r="AM167" i="70"/>
  <c r="AM169" i="70"/>
  <c r="AM172" i="70"/>
  <c r="AM175" i="70"/>
  <c r="AM177" i="70"/>
  <c r="AM203" i="70"/>
  <c r="AF239" i="70"/>
  <c r="AM129" i="70"/>
  <c r="AG239" i="70"/>
  <c r="AM136" i="70"/>
  <c r="AD239" i="70"/>
  <c r="AM203" i="71"/>
  <c r="Z239" i="70"/>
  <c r="AM135" i="70"/>
  <c r="AM164" i="70"/>
  <c r="AC239" i="70"/>
  <c r="AM130" i="70"/>
  <c r="AA239" i="70"/>
  <c r="AM131" i="70"/>
  <c r="AM179" i="71"/>
  <c r="AM133" i="70"/>
  <c r="AM134" i="70"/>
  <c r="W239" i="72"/>
  <c r="AD239" i="72"/>
  <c r="AM134" i="72"/>
  <c r="AM141" i="72"/>
  <c r="AM146" i="72"/>
  <c r="AM159" i="72"/>
  <c r="AM172" i="72"/>
  <c r="AM177" i="72"/>
  <c r="AM178" i="72"/>
  <c r="AM194" i="72"/>
  <c r="AM201" i="72"/>
  <c r="AM206" i="72"/>
  <c r="AM213" i="72"/>
  <c r="AM217" i="72"/>
  <c r="AM128" i="71"/>
  <c r="AK239" i="71"/>
  <c r="AF239" i="71"/>
  <c r="AA239" i="71"/>
  <c r="AM131" i="71"/>
  <c r="AC239" i="71"/>
  <c r="X239" i="71"/>
  <c r="AJ239" i="71"/>
  <c r="AM153" i="72"/>
  <c r="AM160" i="72"/>
  <c r="AM165" i="72"/>
  <c r="AM170" i="72"/>
  <c r="AM175" i="72"/>
  <c r="AB239" i="72"/>
  <c r="AI239" i="72"/>
  <c r="AM189" i="72"/>
  <c r="Y239" i="70"/>
  <c r="AM128" i="72"/>
  <c r="AM140" i="72"/>
  <c r="AM166" i="72"/>
  <c r="AM171" i="72"/>
  <c r="AM183" i="72"/>
  <c r="AM186" i="72"/>
  <c r="AM198" i="72"/>
  <c r="AM210" i="72"/>
  <c r="AM221" i="72"/>
  <c r="AM224" i="72"/>
  <c r="AM229" i="72"/>
  <c r="AM233" i="72"/>
  <c r="AM236" i="72"/>
  <c r="AG239" i="71"/>
  <c r="AM129" i="71"/>
  <c r="AM130" i="71"/>
  <c r="AM134" i="71"/>
  <c r="AM135" i="71"/>
  <c r="AM137" i="71"/>
  <c r="AM141" i="71"/>
  <c r="AM142" i="71"/>
  <c r="AE239" i="71"/>
  <c r="AM138" i="71"/>
  <c r="AI239" i="71"/>
  <c r="AD239" i="71"/>
  <c r="AM140" i="71"/>
  <c r="AM144" i="71"/>
  <c r="AM145" i="71"/>
  <c r="AM146" i="71"/>
  <c r="AM147" i="71"/>
  <c r="AM149" i="71"/>
  <c r="AM150" i="71"/>
  <c r="AM151" i="71"/>
  <c r="AM152" i="71"/>
  <c r="AM153" i="71"/>
  <c r="AM154" i="71"/>
  <c r="AM156" i="71"/>
  <c r="AM157" i="71"/>
  <c r="AM158" i="71"/>
  <c r="AM159" i="71"/>
  <c r="AM161" i="71"/>
  <c r="AM162" i="71"/>
  <c r="AM163" i="71"/>
  <c r="AM164" i="71"/>
  <c r="AM165" i="71"/>
  <c r="AM166" i="71"/>
  <c r="AM168" i="71"/>
  <c r="AM169" i="71"/>
  <c r="AM170" i="71"/>
  <c r="AM171" i="71"/>
  <c r="AM173" i="71"/>
  <c r="AM174" i="71"/>
  <c r="AM175" i="71"/>
  <c r="AM176" i="71"/>
  <c r="AM177" i="71"/>
  <c r="AM178" i="71"/>
  <c r="AM180" i="71"/>
  <c r="AM181" i="71"/>
  <c r="AM182" i="71"/>
  <c r="AM183" i="71"/>
  <c r="AM185" i="71"/>
  <c r="AM186" i="71"/>
  <c r="AM187" i="71"/>
  <c r="AM188" i="71"/>
  <c r="AM189" i="71"/>
  <c r="AM190" i="71"/>
  <c r="AM192" i="71"/>
  <c r="AM193" i="71"/>
  <c r="AM194" i="71"/>
  <c r="AM195" i="71"/>
  <c r="AM197" i="71"/>
  <c r="AM198" i="71"/>
  <c r="AM199" i="71"/>
  <c r="AM200" i="71"/>
  <c r="AM201" i="71"/>
  <c r="AM202" i="71"/>
  <c r="AM204" i="71"/>
  <c r="AM205" i="71"/>
  <c r="AM206" i="71"/>
  <c r="AM207" i="71"/>
  <c r="AM209" i="71"/>
  <c r="AM210" i="71"/>
  <c r="AM211" i="71"/>
  <c r="AM212" i="71"/>
  <c r="AM213" i="71"/>
  <c r="AM214" i="71"/>
  <c r="AM216" i="71"/>
  <c r="AM217" i="71"/>
  <c r="AM218" i="71"/>
  <c r="AM219" i="71"/>
  <c r="AM221" i="71"/>
  <c r="AM222" i="71"/>
  <c r="AM223" i="71"/>
  <c r="AM224" i="71"/>
  <c r="AM225" i="71"/>
  <c r="AM226" i="71"/>
  <c r="AM228" i="71"/>
  <c r="AM229" i="71"/>
  <c r="AM230" i="71"/>
  <c r="AM231" i="71"/>
  <c r="AM233" i="71"/>
  <c r="AM234" i="71"/>
  <c r="AM235" i="71"/>
  <c r="AM236" i="71"/>
  <c r="AM237" i="71"/>
  <c r="AM238" i="71"/>
  <c r="AM163" i="72"/>
  <c r="Z239" i="71"/>
  <c r="AL239" i="71"/>
  <c r="AM136" i="71"/>
  <c r="AM148" i="71"/>
  <c r="AM160" i="71"/>
  <c r="AM172" i="71"/>
  <c r="AM184" i="71"/>
  <c r="AM196" i="71"/>
  <c r="AM208" i="71"/>
  <c r="AM220" i="71"/>
  <c r="AM232" i="71"/>
  <c r="AM133" i="71"/>
  <c r="Y239" i="71"/>
  <c r="AM182" i="72"/>
  <c r="AG239" i="72"/>
  <c r="AM130" i="72"/>
  <c r="AM132" i="72"/>
  <c r="AM135" i="72"/>
  <c r="AM137" i="72"/>
  <c r="AM139" i="72"/>
  <c r="AM142" i="72"/>
  <c r="AM144" i="72"/>
  <c r="AM147" i="72"/>
  <c r="AM149" i="72"/>
  <c r="AM151" i="72"/>
  <c r="AM156" i="72"/>
  <c r="AM161" i="72"/>
  <c r="AM168" i="72"/>
  <c r="AM180" i="72"/>
  <c r="AM185" i="72"/>
  <c r="AM187" i="72"/>
  <c r="AM192" i="72"/>
  <c r="AM158" i="72"/>
  <c r="W239" i="71"/>
  <c r="AB239" i="71"/>
  <c r="AM132" i="71"/>
  <c r="Y239" i="72"/>
  <c r="AK239" i="72"/>
  <c r="AF239" i="72"/>
  <c r="AA239" i="72"/>
  <c r="AM131" i="72"/>
  <c r="AH239" i="72"/>
  <c r="AC239" i="72"/>
  <c r="X239" i="72"/>
  <c r="AJ239" i="72"/>
  <c r="AE239" i="72"/>
  <c r="Z239" i="72"/>
  <c r="AL239" i="72"/>
  <c r="AM136" i="72"/>
  <c r="AM138" i="72"/>
  <c r="AM143" i="72"/>
  <c r="AM145" i="72"/>
  <c r="AM148" i="72"/>
  <c r="AM150" i="72"/>
  <c r="AM152" i="72"/>
  <c r="AM154" i="72"/>
  <c r="AM155" i="72"/>
  <c r="AM157" i="72"/>
  <c r="AM162" i="72"/>
  <c r="AM164" i="72"/>
  <c r="AM167" i="72"/>
  <c r="AM169" i="72"/>
  <c r="AM173" i="72"/>
  <c r="AM174" i="72"/>
  <c r="AM176" i="72"/>
  <c r="AM179" i="72"/>
  <c r="AM181" i="72"/>
  <c r="AM184" i="72"/>
  <c r="AM188" i="72"/>
  <c r="AM190" i="72"/>
  <c r="AM191" i="72"/>
  <c r="AM193" i="72"/>
  <c r="AM195" i="72"/>
  <c r="AM196" i="72"/>
  <c r="AM197" i="72"/>
  <c r="AM199" i="72"/>
  <c r="AM200" i="72"/>
  <c r="AM202" i="72"/>
  <c r="AM203" i="72"/>
  <c r="AM204" i="72"/>
  <c r="AM205" i="72"/>
  <c r="AM207" i="72"/>
  <c r="AM208" i="72"/>
  <c r="AM209" i="72"/>
  <c r="AM211" i="72"/>
  <c r="AM212" i="72"/>
  <c r="AM214" i="72"/>
  <c r="AM215" i="72"/>
  <c r="AM216" i="72"/>
  <c r="AM218" i="72"/>
  <c r="AM219" i="72"/>
  <c r="AM220" i="72"/>
  <c r="AM222" i="72"/>
  <c r="AM223" i="72"/>
  <c r="AM225" i="72"/>
  <c r="AM226" i="72"/>
  <c r="AM227" i="72"/>
  <c r="AM228" i="72"/>
  <c r="AM230" i="72"/>
  <c r="AM231" i="72"/>
  <c r="AM232" i="72"/>
  <c r="AM234" i="72"/>
  <c r="AM235" i="72"/>
  <c r="AM237" i="72"/>
  <c r="AM238" i="72"/>
  <c r="AM139" i="71"/>
  <c r="AM129" i="72"/>
  <c r="AM133" i="72"/>
  <c r="V239" i="72"/>
  <c r="Y239" i="73"/>
  <c r="AF239" i="73"/>
  <c r="AM130" i="73"/>
  <c r="AM131" i="73"/>
  <c r="Z239" i="73"/>
  <c r="AL239" i="73"/>
  <c r="AB239" i="73"/>
  <c r="AM139" i="73"/>
  <c r="AM141" i="73"/>
  <c r="AM151" i="73"/>
  <c r="AM153" i="73"/>
  <c r="AM163" i="73"/>
  <c r="AM165" i="73"/>
  <c r="AM175" i="73"/>
  <c r="AM177" i="73"/>
  <c r="AM179" i="73"/>
  <c r="AM187" i="73"/>
  <c r="AM189" i="73"/>
  <c r="AM191" i="73"/>
  <c r="AM199" i="73"/>
  <c r="AM201" i="73"/>
  <c r="AM203" i="73"/>
  <c r="AM211" i="73"/>
  <c r="AM213" i="73"/>
  <c r="AM215" i="73"/>
  <c r="AM223" i="73"/>
  <c r="AM225" i="73"/>
  <c r="AM227" i="73"/>
  <c r="AM235" i="73"/>
  <c r="AM237" i="73"/>
  <c r="AM167" i="73"/>
  <c r="AK239" i="73"/>
  <c r="AM155" i="73"/>
  <c r="AM143" i="73"/>
  <c r="AD239" i="73"/>
  <c r="AM129" i="73"/>
  <c r="V239" i="73"/>
  <c r="AH239" i="73"/>
  <c r="AM132" i="73"/>
  <c r="X239" i="73"/>
  <c r="AJ239" i="73"/>
  <c r="AM134" i="73"/>
  <c r="AM135" i="73"/>
  <c r="AM136" i="73"/>
  <c r="AM137" i="73"/>
  <c r="AM138" i="73"/>
  <c r="AI239" i="73"/>
  <c r="AM140" i="73"/>
  <c r="AM142" i="73"/>
  <c r="AM144" i="73"/>
  <c r="AM145" i="73"/>
  <c r="AM146" i="73"/>
  <c r="AM147" i="73"/>
  <c r="AM148" i="73"/>
  <c r="AM149" i="73"/>
  <c r="AM150" i="73"/>
  <c r="AM152" i="73"/>
  <c r="AM154" i="73"/>
  <c r="AM156" i="73"/>
  <c r="AM157" i="73"/>
  <c r="AM158" i="73"/>
  <c r="AM159" i="73"/>
  <c r="AM160" i="73"/>
  <c r="AM161" i="73"/>
  <c r="AM162" i="73"/>
  <c r="AM164" i="73"/>
  <c r="AM166" i="73"/>
  <c r="AM168" i="73"/>
  <c r="AM169" i="73"/>
  <c r="AM170" i="73"/>
  <c r="AM171" i="73"/>
  <c r="AM172" i="73"/>
  <c r="AM173" i="73"/>
  <c r="AM174" i="73"/>
  <c r="AM176" i="73"/>
  <c r="AM178" i="73"/>
  <c r="AM180" i="73"/>
  <c r="AM181" i="73"/>
  <c r="AM182" i="73"/>
  <c r="AM183" i="73"/>
  <c r="AM184" i="73"/>
  <c r="AM185" i="73"/>
  <c r="AM186" i="73"/>
  <c r="AM188" i="73"/>
  <c r="AM190" i="73"/>
  <c r="AM192" i="73"/>
  <c r="AM193" i="73"/>
  <c r="AM194" i="73"/>
  <c r="AM195" i="73"/>
  <c r="AM196" i="73"/>
  <c r="AM197" i="73"/>
  <c r="AM198" i="73"/>
  <c r="AM200" i="73"/>
  <c r="AM202" i="73"/>
  <c r="AM204" i="73"/>
  <c r="AM205" i="73"/>
  <c r="AM206" i="73"/>
  <c r="AM207" i="73"/>
  <c r="AM208" i="73"/>
  <c r="AM209" i="73"/>
  <c r="AM210" i="73"/>
  <c r="AM212" i="73"/>
  <c r="AM214" i="73"/>
  <c r="AM216" i="73"/>
  <c r="AM217" i="73"/>
  <c r="AM218" i="73"/>
  <c r="AM219" i="73"/>
  <c r="AM220" i="73"/>
  <c r="AM221" i="73"/>
  <c r="AM222" i="73"/>
  <c r="AM224" i="73"/>
  <c r="AM226" i="73"/>
  <c r="AM228" i="73"/>
  <c r="AM229" i="73"/>
  <c r="AM230" i="73"/>
  <c r="AM231" i="73"/>
  <c r="AM232" i="73"/>
  <c r="AM233" i="73"/>
  <c r="AM234" i="73"/>
  <c r="AM236" i="73"/>
  <c r="AM238" i="73"/>
  <c r="AM26" i="71"/>
  <c r="AE122" i="72"/>
  <c r="AM41" i="72"/>
  <c r="AM83" i="72"/>
  <c r="AM128" i="73"/>
  <c r="AA239" i="73"/>
  <c r="AC239" i="73"/>
  <c r="AE239" i="73"/>
  <c r="AM133" i="73"/>
  <c r="AG239" i="73"/>
  <c r="W239" i="73"/>
  <c r="V122" i="71"/>
  <c r="AM33" i="71"/>
  <c r="AM50" i="71"/>
  <c r="AM57" i="71"/>
  <c r="AM62" i="71"/>
  <c r="AM74" i="71"/>
  <c r="AM81" i="71"/>
  <c r="AM98" i="71"/>
  <c r="AM105" i="71"/>
  <c r="AM110" i="71"/>
  <c r="AB122" i="72"/>
  <c r="AM13" i="72"/>
  <c r="Y122" i="72"/>
  <c r="AK122" i="72"/>
  <c r="AM17" i="72"/>
  <c r="AM19" i="72"/>
  <c r="AM20" i="72"/>
  <c r="AM23" i="72"/>
  <c r="AM25" i="72"/>
  <c r="AM29" i="72"/>
  <c r="AM31" i="72"/>
  <c r="AM32" i="72"/>
  <c r="AM35" i="72"/>
  <c r="AM37" i="72"/>
  <c r="AM43" i="72"/>
  <c r="AM44" i="72"/>
  <c r="AM47" i="72"/>
  <c r="AM49" i="72"/>
  <c r="AM53" i="72"/>
  <c r="AM55" i="72"/>
  <c r="AM56" i="72"/>
  <c r="AM59" i="72"/>
  <c r="AM61" i="72"/>
  <c r="AM65" i="72"/>
  <c r="AM67" i="72"/>
  <c r="AM68" i="72"/>
  <c r="AM71" i="72"/>
  <c r="AM73" i="72"/>
  <c r="AM77" i="72"/>
  <c r="AM79" i="72"/>
  <c r="AM80" i="72"/>
  <c r="AM85" i="72"/>
  <c r="AM89" i="72"/>
  <c r="AM91" i="72"/>
  <c r="AM92" i="72"/>
  <c r="AM95" i="72"/>
  <c r="AM97" i="72"/>
  <c r="AM103" i="72"/>
  <c r="AM104" i="72"/>
  <c r="AM107" i="72"/>
  <c r="AM109" i="72"/>
  <c r="AM113" i="72"/>
  <c r="AM115" i="72"/>
  <c r="AM116" i="72"/>
  <c r="AM119" i="72"/>
  <c r="Y122" i="73"/>
  <c r="AK122" i="73"/>
  <c r="AM12" i="73"/>
  <c r="AA122" i="73"/>
  <c r="V122" i="73"/>
  <c r="AH122" i="73"/>
  <c r="AC122" i="73"/>
  <c r="X122" i="73"/>
  <c r="AJ122" i="73"/>
  <c r="AE122" i="73"/>
  <c r="AM18" i="73"/>
  <c r="AG122" i="73"/>
  <c r="AM20" i="73"/>
  <c r="AM21" i="73"/>
  <c r="AI122" i="73"/>
  <c r="AM22" i="73"/>
  <c r="AD122" i="70"/>
  <c r="AM23" i="73"/>
  <c r="AM24" i="73"/>
  <c r="AM25" i="73"/>
  <c r="AM26" i="73"/>
  <c r="AM28" i="73"/>
  <c r="AM29" i="73"/>
  <c r="AM30" i="73"/>
  <c r="AM32" i="73"/>
  <c r="AM33" i="73"/>
  <c r="AM34" i="73"/>
  <c r="AM35" i="73"/>
  <c r="AM36" i="73"/>
  <c r="AM37" i="73"/>
  <c r="AM38" i="73"/>
  <c r="AM39" i="73"/>
  <c r="AM40" i="73"/>
  <c r="AM41" i="73"/>
  <c r="AM42" i="73"/>
  <c r="AM44" i="73"/>
  <c r="AM46" i="73"/>
  <c r="AM47" i="73"/>
  <c r="AM48" i="73"/>
  <c r="AM50" i="73"/>
  <c r="AM51" i="73"/>
  <c r="AM52" i="73"/>
  <c r="AM53" i="73"/>
  <c r="AM54" i="73"/>
  <c r="AM56" i="73"/>
  <c r="AM57" i="73"/>
  <c r="AM58" i="73"/>
  <c r="AM59" i="73"/>
  <c r="AM60" i="73"/>
  <c r="AM61" i="73"/>
  <c r="AM62" i="73"/>
  <c r="AM63" i="73"/>
  <c r="AM64" i="73"/>
  <c r="AM65" i="73"/>
  <c r="AM66" i="73"/>
  <c r="AM69" i="73"/>
  <c r="AM70" i="73"/>
  <c r="AM71" i="73"/>
  <c r="AM72" i="73"/>
  <c r="AM73" i="73"/>
  <c r="AM74" i="73"/>
  <c r="AM75" i="73"/>
  <c r="AM76" i="73"/>
  <c r="AM77" i="73"/>
  <c r="AM78" i="73"/>
  <c r="AM80" i="73"/>
  <c r="AM81" i="73"/>
  <c r="AM82" i="73"/>
  <c r="AM83" i="73"/>
  <c r="AM84" i="73"/>
  <c r="AM85" i="73"/>
  <c r="AM86" i="73"/>
  <c r="AM87" i="73"/>
  <c r="AM89" i="73"/>
  <c r="AM90" i="73"/>
  <c r="AM92" i="73"/>
  <c r="AM93" i="73"/>
  <c r="AM94" i="73"/>
  <c r="AM95" i="73"/>
  <c r="AM96" i="73"/>
  <c r="AM97" i="73"/>
  <c r="AM98" i="73"/>
  <c r="AM99" i="73"/>
  <c r="AM100" i="73"/>
  <c r="AM101" i="73"/>
  <c r="AM102" i="73"/>
  <c r="AM104" i="73"/>
  <c r="AM105" i="73"/>
  <c r="AM106" i="73"/>
  <c r="AM107" i="73"/>
  <c r="AM108" i="73"/>
  <c r="AM109" i="73"/>
  <c r="AM111" i="73"/>
  <c r="AM112" i="73"/>
  <c r="AM113" i="73"/>
  <c r="AM114" i="73"/>
  <c r="AM116" i="73"/>
  <c r="AM117" i="73"/>
  <c r="AM118" i="73"/>
  <c r="AM119" i="73"/>
  <c r="AM120" i="73"/>
  <c r="AM121" i="73"/>
  <c r="W122" i="73"/>
  <c r="AD122" i="73"/>
  <c r="AC122" i="71"/>
  <c r="AG122" i="72"/>
  <c r="Z122" i="73"/>
  <c r="AL122" i="73"/>
  <c r="AB122" i="73"/>
  <c r="AM19" i="73"/>
  <c r="AM31" i="73"/>
  <c r="AM43" i="73"/>
  <c r="AM55" i="73"/>
  <c r="AM67" i="73"/>
  <c r="AM79" i="73"/>
  <c r="AM91" i="73"/>
  <c r="AM103" i="73"/>
  <c r="AM115" i="73"/>
  <c r="AM45" i="73"/>
  <c r="AM13" i="73"/>
  <c r="AM14" i="73"/>
  <c r="AM11" i="72"/>
  <c r="AM15" i="73"/>
  <c r="AM16" i="73"/>
  <c r="AM17" i="73"/>
  <c r="AM101" i="72"/>
  <c r="AM83" i="69"/>
  <c r="AM58" i="70"/>
  <c r="AM70" i="70"/>
  <c r="AB122" i="71"/>
  <c r="AM14" i="71"/>
  <c r="AH122" i="71"/>
  <c r="AM11" i="73"/>
  <c r="AM20" i="71"/>
  <c r="AM21" i="71"/>
  <c r="AM32" i="71"/>
  <c r="AM38" i="71"/>
  <c r="AM44" i="71"/>
  <c r="AM45" i="71"/>
  <c r="AM56" i="71"/>
  <c r="AM68" i="71"/>
  <c r="AM69" i="71"/>
  <c r="AM80" i="71"/>
  <c r="AM86" i="71"/>
  <c r="AM92" i="71"/>
  <c r="AM93" i="71"/>
  <c r="AM104" i="71"/>
  <c r="AM116" i="71"/>
  <c r="AM117" i="71"/>
  <c r="AF122" i="72"/>
  <c r="V122" i="72"/>
  <c r="AH122" i="72"/>
  <c r="AM15" i="72"/>
  <c r="X122" i="72"/>
  <c r="AJ122" i="72"/>
  <c r="Z122" i="72"/>
  <c r="AL122" i="72"/>
  <c r="W122" i="72"/>
  <c r="AI122" i="72"/>
  <c r="AD122" i="72"/>
  <c r="AM24" i="72"/>
  <c r="AM26" i="72"/>
  <c r="AM27" i="72"/>
  <c r="AM28" i="72"/>
  <c r="AM30" i="72"/>
  <c r="AM33" i="72"/>
  <c r="AM34" i="72"/>
  <c r="AM36" i="72"/>
  <c r="AM38" i="72"/>
  <c r="AM39" i="72"/>
  <c r="AM40" i="72"/>
  <c r="AM42" i="72"/>
  <c r="AM45" i="72"/>
  <c r="AM46" i="72"/>
  <c r="AM48" i="72"/>
  <c r="AM50" i="72"/>
  <c r="AM51" i="72"/>
  <c r="AM52" i="72"/>
  <c r="AM54" i="72"/>
  <c r="AM57" i="72"/>
  <c r="AM58" i="72"/>
  <c r="AM60" i="72"/>
  <c r="AM62" i="72"/>
  <c r="AM63" i="72"/>
  <c r="AM64" i="72"/>
  <c r="AM66" i="72"/>
  <c r="AM69" i="72"/>
  <c r="AM70" i="72"/>
  <c r="AM72" i="72"/>
  <c r="AM74" i="72"/>
  <c r="AM75" i="72"/>
  <c r="AM76" i="72"/>
  <c r="AM78" i="72"/>
  <c r="AM81" i="72"/>
  <c r="AM82" i="72"/>
  <c r="AM84" i="72"/>
  <c r="AM86" i="72"/>
  <c r="AM87" i="72"/>
  <c r="AM88" i="72"/>
  <c r="AM90" i="72"/>
  <c r="AM93" i="72"/>
  <c r="AM94" i="72"/>
  <c r="AM96" i="72"/>
  <c r="AM98" i="72"/>
  <c r="AM99" i="72"/>
  <c r="AM100" i="72"/>
  <c r="AM102" i="72"/>
  <c r="AM105" i="72"/>
  <c r="AM106" i="72"/>
  <c r="AM108" i="72"/>
  <c r="AM110" i="72"/>
  <c r="AM111" i="72"/>
  <c r="AM112" i="72"/>
  <c r="AM114" i="72"/>
  <c r="AM117" i="72"/>
  <c r="AM118" i="72"/>
  <c r="AM120" i="72"/>
  <c r="AA122" i="72"/>
  <c r="AM21" i="72"/>
  <c r="AC122" i="72"/>
  <c r="AM22" i="72"/>
  <c r="AM12" i="72"/>
  <c r="AM14" i="72"/>
  <c r="AM121" i="72"/>
  <c r="AM16" i="72"/>
  <c r="AM22" i="70"/>
  <c r="AM34" i="70"/>
  <c r="AM46" i="70"/>
  <c r="AM82" i="70"/>
  <c r="AM94" i="70"/>
  <c r="AM106" i="70"/>
  <c r="AM118" i="70"/>
  <c r="Y122" i="71"/>
  <c r="AK122" i="71"/>
  <c r="AF122" i="71"/>
  <c r="AA122" i="71"/>
  <c r="AM18" i="72"/>
  <c r="AM15" i="71"/>
  <c r="X122" i="71"/>
  <c r="AJ122" i="71"/>
  <c r="AM17" i="71"/>
  <c r="Z122" i="71"/>
  <c r="AL122" i="71"/>
  <c r="AM19" i="71"/>
  <c r="W122" i="71"/>
  <c r="AI122" i="71"/>
  <c r="AD122" i="71"/>
  <c r="AM23" i="71"/>
  <c r="AM24" i="71"/>
  <c r="AM25" i="71"/>
  <c r="AM27" i="71"/>
  <c r="AM28" i="71"/>
  <c r="AM29" i="71"/>
  <c r="AM30" i="71"/>
  <c r="AM31" i="71"/>
  <c r="AM34" i="71"/>
  <c r="AM35" i="71"/>
  <c r="AM36" i="71"/>
  <c r="AM37" i="71"/>
  <c r="AM39" i="71"/>
  <c r="AM40" i="71"/>
  <c r="AM41" i="71"/>
  <c r="AM42" i="71"/>
  <c r="AM43" i="71"/>
  <c r="AM46" i="71"/>
  <c r="AM47" i="71"/>
  <c r="AM48" i="71"/>
  <c r="AM49" i="71"/>
  <c r="AM51" i="71"/>
  <c r="AM52" i="71"/>
  <c r="AM53" i="71"/>
  <c r="AM54" i="71"/>
  <c r="AM55" i="71"/>
  <c r="AM58" i="71"/>
  <c r="AM59" i="71"/>
  <c r="AM60" i="71"/>
  <c r="AM61" i="71"/>
  <c r="AM63" i="71"/>
  <c r="AM64" i="71"/>
  <c r="AM65" i="71"/>
  <c r="AM66" i="71"/>
  <c r="AM67" i="71"/>
  <c r="AM70" i="71"/>
  <c r="AM71" i="71"/>
  <c r="AM72" i="71"/>
  <c r="AM73" i="71"/>
  <c r="AM75" i="71"/>
  <c r="AM76" i="71"/>
  <c r="AM77" i="71"/>
  <c r="AM78" i="71"/>
  <c r="AM79" i="71"/>
  <c r="AM82" i="71"/>
  <c r="AM83" i="71"/>
  <c r="AM84" i="71"/>
  <c r="AM85" i="71"/>
  <c r="AM87" i="71"/>
  <c r="AM88" i="71"/>
  <c r="AM89" i="71"/>
  <c r="AM90" i="71"/>
  <c r="AM91" i="71"/>
  <c r="AM94" i="71"/>
  <c r="AM95" i="71"/>
  <c r="AM96" i="71"/>
  <c r="AM97" i="71"/>
  <c r="AM99" i="71"/>
  <c r="AM100" i="71"/>
  <c r="AM101" i="71"/>
  <c r="AM102" i="71"/>
  <c r="AM103" i="71"/>
  <c r="AM106" i="71"/>
  <c r="AM107" i="71"/>
  <c r="AM108" i="71"/>
  <c r="AM109" i="71"/>
  <c r="AM111" i="71"/>
  <c r="AM112" i="71"/>
  <c r="AM113" i="71"/>
  <c r="AM114" i="71"/>
  <c r="AM115" i="71"/>
  <c r="AM118" i="71"/>
  <c r="AM119" i="71"/>
  <c r="AM120" i="71"/>
  <c r="AM121" i="71"/>
  <c r="AM22" i="71"/>
  <c r="AM11" i="71"/>
  <c r="AM12" i="71"/>
  <c r="AE122" i="71"/>
  <c r="AM13" i="71"/>
  <c r="AG122" i="71"/>
  <c r="AM16" i="71"/>
  <c r="AM18" i="71"/>
  <c r="X122" i="68"/>
  <c r="AM28" i="68"/>
  <c r="AM76" i="68"/>
  <c r="AM11" i="69"/>
  <c r="AE122" i="69"/>
  <c r="AM23" i="69"/>
  <c r="AM35" i="69"/>
  <c r="AM47" i="69"/>
  <c r="AM59" i="69"/>
  <c r="AM71" i="69"/>
  <c r="AM95" i="69"/>
  <c r="AM107" i="69"/>
  <c r="AM119" i="69"/>
  <c r="Y122" i="70"/>
  <c r="AK122" i="70"/>
  <c r="AF122" i="70"/>
  <c r="AA122" i="70"/>
  <c r="V122" i="70"/>
  <c r="AH122" i="70"/>
  <c r="AC122" i="70"/>
  <c r="X122" i="70"/>
  <c r="AJ122" i="70"/>
  <c r="AM17" i="70"/>
  <c r="Z122" i="70"/>
  <c r="AL122" i="70"/>
  <c r="AM19" i="70"/>
  <c r="AB122" i="70"/>
  <c r="AM21" i="70"/>
  <c r="AI122" i="70"/>
  <c r="AM23" i="70"/>
  <c r="AM24" i="70"/>
  <c r="AM25" i="70"/>
  <c r="AM26" i="70"/>
  <c r="AM27" i="70"/>
  <c r="AM28" i="70"/>
  <c r="AM29" i="70"/>
  <c r="AM30" i="70"/>
  <c r="AM31" i="70"/>
  <c r="AM32" i="70"/>
  <c r="AM33" i="70"/>
  <c r="AM35" i="70"/>
  <c r="AM36" i="70"/>
  <c r="AM37" i="70"/>
  <c r="AM38" i="70"/>
  <c r="AM39" i="70"/>
  <c r="AM40" i="70"/>
  <c r="AM41" i="70"/>
  <c r="AM42" i="70"/>
  <c r="AM43" i="70"/>
  <c r="AM44" i="70"/>
  <c r="AM45" i="70"/>
  <c r="AM47" i="70"/>
  <c r="AM48" i="70"/>
  <c r="AM49" i="70"/>
  <c r="AM50" i="70"/>
  <c r="AM51" i="70"/>
  <c r="AM52" i="70"/>
  <c r="AM53" i="70"/>
  <c r="AM54" i="70"/>
  <c r="AM55" i="70"/>
  <c r="AM56" i="70"/>
  <c r="AM57" i="70"/>
  <c r="AM59" i="70"/>
  <c r="AM60" i="70"/>
  <c r="AM61" i="70"/>
  <c r="AM62" i="70"/>
  <c r="AM63" i="70"/>
  <c r="AM64" i="70"/>
  <c r="AM65" i="70"/>
  <c r="AM66" i="70"/>
  <c r="AM67" i="70"/>
  <c r="AM68" i="70"/>
  <c r="AM69" i="70"/>
  <c r="AM71" i="70"/>
  <c r="AM72" i="70"/>
  <c r="AM73" i="70"/>
  <c r="AM74" i="70"/>
  <c r="AM75" i="70"/>
  <c r="AM76" i="70"/>
  <c r="AM77" i="70"/>
  <c r="AM78" i="70"/>
  <c r="AM79" i="70"/>
  <c r="AM80" i="70"/>
  <c r="AM81" i="70"/>
  <c r="AM83" i="70"/>
  <c r="AM84" i="70"/>
  <c r="AM85" i="70"/>
  <c r="AM86" i="70"/>
  <c r="AM87" i="70"/>
  <c r="AM88" i="70"/>
  <c r="AM89" i="70"/>
  <c r="AM90" i="70"/>
  <c r="AM91" i="70"/>
  <c r="AM92" i="70"/>
  <c r="AM93" i="70"/>
  <c r="AM95" i="70"/>
  <c r="AM96" i="70"/>
  <c r="AM97" i="70"/>
  <c r="AM98" i="70"/>
  <c r="AM99" i="70"/>
  <c r="AM100" i="70"/>
  <c r="AM101" i="70"/>
  <c r="AM102" i="70"/>
  <c r="AM103" i="70"/>
  <c r="AM104" i="70"/>
  <c r="AM105" i="70"/>
  <c r="AM107" i="70"/>
  <c r="AM108" i="70"/>
  <c r="AM109" i="70"/>
  <c r="AM110" i="70"/>
  <c r="AM111" i="70"/>
  <c r="AM112" i="70"/>
  <c r="AM113" i="70"/>
  <c r="AM114" i="70"/>
  <c r="AM115" i="70"/>
  <c r="AM116" i="70"/>
  <c r="AM117" i="70"/>
  <c r="AM119" i="70"/>
  <c r="AM120" i="70"/>
  <c r="AM121" i="70"/>
  <c r="AM11" i="70"/>
  <c r="AE122" i="70"/>
  <c r="AM12" i="70"/>
  <c r="AM13" i="70"/>
  <c r="AG122" i="70"/>
  <c r="AM14" i="70"/>
  <c r="AM15" i="70"/>
  <c r="W122" i="70"/>
  <c r="AM16" i="70"/>
  <c r="AM18" i="70"/>
  <c r="AM30" i="66"/>
  <c r="AM54" i="66"/>
  <c r="AM102" i="66"/>
  <c r="AM12" i="68"/>
  <c r="AD122" i="68"/>
  <c r="AF122" i="68"/>
  <c r="AM16" i="68"/>
  <c r="AJ122" i="68"/>
  <c r="AM22" i="68"/>
  <c r="AM24" i="68"/>
  <c r="AM34" i="68"/>
  <c r="AM36" i="68"/>
  <c r="AM40" i="68"/>
  <c r="AM46" i="68"/>
  <c r="AM48" i="68"/>
  <c r="AM52" i="68"/>
  <c r="AM58" i="68"/>
  <c r="AM60" i="68"/>
  <c r="AM64" i="68"/>
  <c r="AM70" i="68"/>
  <c r="AM72" i="68"/>
  <c r="AM82" i="68"/>
  <c r="AM84" i="68"/>
  <c r="AM88" i="68"/>
  <c r="AM94" i="68"/>
  <c r="AM96" i="68"/>
  <c r="AM100" i="68"/>
  <c r="AM106" i="68"/>
  <c r="AM108" i="68"/>
  <c r="AM112" i="68"/>
  <c r="AM118" i="68"/>
  <c r="AM120" i="68"/>
  <c r="Y122" i="69"/>
  <c r="AK122" i="69"/>
  <c r="AF122" i="69"/>
  <c r="AA122" i="69"/>
  <c r="V122" i="69"/>
  <c r="AH122" i="69"/>
  <c r="AC122" i="69"/>
  <c r="X122" i="69"/>
  <c r="AJ122" i="69"/>
  <c r="AM17" i="69"/>
  <c r="Z122" i="69"/>
  <c r="AL122" i="69"/>
  <c r="AM19" i="69"/>
  <c r="AM20" i="69"/>
  <c r="AM21" i="69"/>
  <c r="AI122" i="69"/>
  <c r="AD122" i="69"/>
  <c r="AM24" i="69"/>
  <c r="AM25" i="69"/>
  <c r="AM26" i="69"/>
  <c r="AM27" i="69"/>
  <c r="AM28" i="69"/>
  <c r="AM20" i="70"/>
  <c r="AM29" i="69"/>
  <c r="AM30" i="69"/>
  <c r="AM31" i="69"/>
  <c r="AM32" i="69"/>
  <c r="AM33" i="69"/>
  <c r="AM34" i="69"/>
  <c r="AM36" i="69"/>
  <c r="AM37" i="69"/>
  <c r="AM38" i="69"/>
  <c r="AM39" i="69"/>
  <c r="AM40" i="69"/>
  <c r="AM41" i="69"/>
  <c r="AM42" i="69"/>
  <c r="AM43" i="69"/>
  <c r="AM44" i="69"/>
  <c r="AM45" i="69"/>
  <c r="AM46" i="69"/>
  <c r="AM48" i="69"/>
  <c r="AM49" i="69"/>
  <c r="AM50" i="69"/>
  <c r="AM51" i="69"/>
  <c r="AM52" i="69"/>
  <c r="AM53" i="69"/>
  <c r="AM54" i="69"/>
  <c r="AM55" i="69"/>
  <c r="AM56" i="69"/>
  <c r="AM57" i="69"/>
  <c r="AM58" i="69"/>
  <c r="AM60" i="69"/>
  <c r="AM61" i="69"/>
  <c r="AM62" i="69"/>
  <c r="AM63" i="69"/>
  <c r="AM64" i="69"/>
  <c r="AM65" i="69"/>
  <c r="AM66" i="69"/>
  <c r="AM67" i="69"/>
  <c r="AM68" i="69"/>
  <c r="AM69" i="69"/>
  <c r="AM70" i="69"/>
  <c r="AM72" i="69"/>
  <c r="AM73" i="69"/>
  <c r="AM74" i="69"/>
  <c r="AM75" i="69"/>
  <c r="AM76" i="69"/>
  <c r="AM77" i="69"/>
  <c r="AM78" i="69"/>
  <c r="AM79" i="69"/>
  <c r="AM80" i="69"/>
  <c r="AM81" i="69"/>
  <c r="AM82" i="69"/>
  <c r="AM84" i="69"/>
  <c r="AM85" i="69"/>
  <c r="AM86" i="69"/>
  <c r="AM87" i="69"/>
  <c r="AM88" i="69"/>
  <c r="AM89" i="69"/>
  <c r="AM90" i="69"/>
  <c r="AM91" i="69"/>
  <c r="AM92" i="69"/>
  <c r="AM93" i="69"/>
  <c r="AM94" i="69"/>
  <c r="AM96" i="69"/>
  <c r="AM97" i="69"/>
  <c r="AM98" i="69"/>
  <c r="AM99" i="69"/>
  <c r="AM100" i="69"/>
  <c r="AM101" i="69"/>
  <c r="AM102" i="69"/>
  <c r="AM103" i="69"/>
  <c r="AM104" i="69"/>
  <c r="AM105" i="69"/>
  <c r="AM106" i="69"/>
  <c r="AM108" i="69"/>
  <c r="AM109" i="69"/>
  <c r="AM110" i="69"/>
  <c r="AM111" i="69"/>
  <c r="AM112" i="69"/>
  <c r="AM113" i="69"/>
  <c r="AM114" i="69"/>
  <c r="AM115" i="69"/>
  <c r="AM116" i="69"/>
  <c r="AM117" i="69"/>
  <c r="AM118" i="69"/>
  <c r="AM120" i="69"/>
  <c r="AM121" i="69"/>
  <c r="AM13" i="69"/>
  <c r="AG122" i="69"/>
  <c r="AM14" i="69"/>
  <c r="AM15" i="69"/>
  <c r="W122" i="69"/>
  <c r="AM16" i="69"/>
  <c r="AM12" i="69"/>
  <c r="AM18" i="69"/>
  <c r="AM34" i="67"/>
  <c r="AM106" i="67"/>
  <c r="AM18" i="66"/>
  <c r="AM42" i="66"/>
  <c r="AM66" i="66"/>
  <c r="AM78" i="66"/>
  <c r="AM90" i="66"/>
  <c r="AM11" i="68"/>
  <c r="AK122" i="68"/>
  <c r="AB122" i="69"/>
  <c r="AM22" i="69"/>
  <c r="AA122" i="68"/>
  <c r="V122" i="68"/>
  <c r="AH122" i="68"/>
  <c r="AC122" i="68"/>
  <c r="AE122" i="68"/>
  <c r="Z122" i="68"/>
  <c r="AL122" i="68"/>
  <c r="AM19" i="68"/>
  <c r="AB122" i="68"/>
  <c r="AM21" i="68"/>
  <c r="AI122" i="68"/>
  <c r="AM23" i="68"/>
  <c r="AM25" i="68"/>
  <c r="AM26" i="68"/>
  <c r="AM27" i="68"/>
  <c r="AM29" i="68"/>
  <c r="AM30" i="68"/>
  <c r="AM31" i="68"/>
  <c r="AM32" i="68"/>
  <c r="AM33" i="68"/>
  <c r="AM35" i="68"/>
  <c r="AM37" i="68"/>
  <c r="AM38" i="68"/>
  <c r="AM39" i="68"/>
  <c r="AM41" i="68"/>
  <c r="AM42" i="68"/>
  <c r="AM43" i="68"/>
  <c r="AM44" i="68"/>
  <c r="AM45" i="68"/>
  <c r="AM47" i="68"/>
  <c r="AM49" i="68"/>
  <c r="AM50" i="68"/>
  <c r="AM51" i="68"/>
  <c r="AM53" i="68"/>
  <c r="AM54" i="68"/>
  <c r="AM55" i="68"/>
  <c r="AM56" i="68"/>
  <c r="AM57" i="68"/>
  <c r="AM59" i="68"/>
  <c r="AM61" i="68"/>
  <c r="AM62" i="68"/>
  <c r="AM63" i="68"/>
  <c r="AM65" i="68"/>
  <c r="AM66" i="68"/>
  <c r="AM67" i="68"/>
  <c r="AM68" i="68"/>
  <c r="AM69" i="68"/>
  <c r="AM71" i="68"/>
  <c r="AM73" i="68"/>
  <c r="AM74" i="68"/>
  <c r="AM75" i="68"/>
  <c r="AM77" i="68"/>
  <c r="AM78" i="68"/>
  <c r="AM79" i="68"/>
  <c r="AM80" i="68"/>
  <c r="AM81" i="68"/>
  <c r="AM83" i="68"/>
  <c r="AM85" i="68"/>
  <c r="AM86" i="68"/>
  <c r="AM87" i="68"/>
  <c r="AM89" i="68"/>
  <c r="AM90" i="68"/>
  <c r="AM91" i="68"/>
  <c r="AM92" i="68"/>
  <c r="AM93" i="68"/>
  <c r="AM95" i="68"/>
  <c r="AM97" i="68"/>
  <c r="AM98" i="68"/>
  <c r="AM99" i="68"/>
  <c r="AM101" i="68"/>
  <c r="AM102" i="68"/>
  <c r="AM103" i="68"/>
  <c r="AM104" i="68"/>
  <c r="AM105" i="68"/>
  <c r="AM107" i="68"/>
  <c r="AM109" i="68"/>
  <c r="AM110" i="68"/>
  <c r="AM111" i="68"/>
  <c r="AM113" i="68"/>
  <c r="AM114" i="68"/>
  <c r="AM115" i="68"/>
  <c r="AM116" i="68"/>
  <c r="AM117" i="68"/>
  <c r="AM119" i="68"/>
  <c r="AM121" i="68"/>
  <c r="AM13" i="68"/>
  <c r="AG122" i="68"/>
  <c r="AM14" i="68"/>
  <c r="AM15" i="68"/>
  <c r="W122" i="68"/>
  <c r="AM17" i="68"/>
  <c r="Y122" i="68"/>
  <c r="AM18" i="68"/>
  <c r="AM20" i="68"/>
  <c r="AI122" i="65"/>
  <c r="AM35" i="65"/>
  <c r="AM41" i="65"/>
  <c r="AM83" i="65"/>
  <c r="AM89" i="65"/>
  <c r="AM12" i="67"/>
  <c r="AD122" i="67"/>
  <c r="AF122" i="67"/>
  <c r="AM22" i="67"/>
  <c r="AM24" i="67"/>
  <c r="AM36" i="67"/>
  <c r="AM46" i="67"/>
  <c r="AM48" i="67"/>
  <c r="AM58" i="67"/>
  <c r="AM60" i="67"/>
  <c r="AM70" i="67"/>
  <c r="AM72" i="67"/>
  <c r="AM82" i="67"/>
  <c r="AM84" i="67"/>
  <c r="AM94" i="67"/>
  <c r="AM96" i="67"/>
  <c r="AM108" i="67"/>
  <c r="AM118" i="67"/>
  <c r="AM120" i="67"/>
  <c r="Y122" i="66"/>
  <c r="AK122" i="66"/>
  <c r="AF122" i="66"/>
  <c r="AM13" i="66"/>
  <c r="V122" i="66"/>
  <c r="AH122" i="66"/>
  <c r="AM15" i="66"/>
  <c r="X122" i="66"/>
  <c r="AJ122" i="66"/>
  <c r="AM17" i="66"/>
  <c r="AG122" i="66"/>
  <c r="AB122" i="66"/>
  <c r="W122" i="66"/>
  <c r="AI122" i="66"/>
  <c r="AD122" i="66"/>
  <c r="AM23" i="66"/>
  <c r="AM24" i="66"/>
  <c r="AM25" i="66"/>
  <c r="AM26" i="66"/>
  <c r="AM27" i="66"/>
  <c r="AM28" i="66"/>
  <c r="AM29" i="66"/>
  <c r="AM31" i="66"/>
  <c r="AM32" i="66"/>
  <c r="AM33" i="66"/>
  <c r="AM34" i="66"/>
  <c r="AM35" i="66"/>
  <c r="AM36" i="66"/>
  <c r="AM37" i="66"/>
  <c r="AM38" i="66"/>
  <c r="AM39" i="66"/>
  <c r="AM40" i="66"/>
  <c r="AM41" i="66"/>
  <c r="AM43" i="66"/>
  <c r="AM44" i="66"/>
  <c r="AM45" i="66"/>
  <c r="AM46" i="66"/>
  <c r="AM47" i="66"/>
  <c r="AM48" i="66"/>
  <c r="AM49" i="66"/>
  <c r="AM50" i="66"/>
  <c r="AM51" i="66"/>
  <c r="AM52" i="66"/>
  <c r="AM53" i="66"/>
  <c r="AM55" i="66"/>
  <c r="AM56" i="66"/>
  <c r="AM57" i="66"/>
  <c r="AM58" i="66"/>
  <c r="AM59" i="66"/>
  <c r="AM60" i="66"/>
  <c r="AM61" i="66"/>
  <c r="AM62" i="66"/>
  <c r="AM63" i="66"/>
  <c r="AM64" i="66"/>
  <c r="AM65" i="66"/>
  <c r="AM67" i="66"/>
  <c r="AM68" i="66"/>
  <c r="AM69" i="66"/>
  <c r="AM70" i="66"/>
  <c r="AM71" i="66"/>
  <c r="AM72" i="66"/>
  <c r="AM73" i="66"/>
  <c r="AM74" i="66"/>
  <c r="AM75" i="66"/>
  <c r="AM76" i="66"/>
  <c r="AM77" i="66"/>
  <c r="AM79" i="66"/>
  <c r="AM80" i="66"/>
  <c r="AM81" i="66"/>
  <c r="AM82" i="66"/>
  <c r="AM83" i="66"/>
  <c r="AM84" i="66"/>
  <c r="AM85" i="66"/>
  <c r="AM86" i="66"/>
  <c r="AM87" i="66"/>
  <c r="AM88" i="66"/>
  <c r="AM89" i="66"/>
  <c r="AM91" i="66"/>
  <c r="AM92" i="66"/>
  <c r="AM93" i="66"/>
  <c r="AM94" i="66"/>
  <c r="AM95" i="66"/>
  <c r="AM96" i="66"/>
  <c r="AM97" i="66"/>
  <c r="AM98" i="66"/>
  <c r="AM99" i="66"/>
  <c r="AM100" i="66"/>
  <c r="AM101" i="66"/>
  <c r="AM103" i="66"/>
  <c r="AM104" i="66"/>
  <c r="AM105" i="66"/>
  <c r="AM106" i="66"/>
  <c r="AM107" i="66"/>
  <c r="AM108" i="66"/>
  <c r="AM109" i="66"/>
  <c r="AM110" i="66"/>
  <c r="AM111" i="66"/>
  <c r="AM112" i="66"/>
  <c r="AM113" i="66"/>
  <c r="AM114" i="66"/>
  <c r="AL122" i="66"/>
  <c r="AM115" i="66"/>
  <c r="AM116" i="66"/>
  <c r="AM117" i="66"/>
  <c r="AM118" i="66"/>
  <c r="AM119" i="66"/>
  <c r="AM120" i="66"/>
  <c r="AM121" i="66"/>
  <c r="Z122" i="66"/>
  <c r="AM20" i="66"/>
  <c r="AA122" i="66"/>
  <c r="AM21" i="66"/>
  <c r="AC122" i="66"/>
  <c r="AM22" i="66"/>
  <c r="AM11" i="66"/>
  <c r="AE122" i="66"/>
  <c r="AM19" i="66"/>
  <c r="AM12" i="66"/>
  <c r="AM14" i="66"/>
  <c r="AM16" i="66"/>
  <c r="AM100" i="64"/>
  <c r="AM15" i="65"/>
  <c r="AE122" i="65"/>
  <c r="W122" i="65"/>
  <c r="AM23" i="65"/>
  <c r="AM27" i="65"/>
  <c r="AM29" i="65"/>
  <c r="AM39" i="65"/>
  <c r="AM47" i="65"/>
  <c r="AM51" i="65"/>
  <c r="AM53" i="65"/>
  <c r="AM59" i="65"/>
  <c r="AM63" i="65"/>
  <c r="AM65" i="65"/>
  <c r="AM71" i="65"/>
  <c r="AM75" i="65"/>
  <c r="AM77" i="65"/>
  <c r="AM87" i="65"/>
  <c r="AM95" i="65"/>
  <c r="AM99" i="65"/>
  <c r="AM101" i="65"/>
  <c r="AM107" i="65"/>
  <c r="AM111" i="65"/>
  <c r="AM113" i="65"/>
  <c r="AM119" i="65"/>
  <c r="AA122" i="67"/>
  <c r="V122" i="67"/>
  <c r="AH122" i="67"/>
  <c r="AC122" i="67"/>
  <c r="X122" i="67"/>
  <c r="AJ122" i="67"/>
  <c r="AM15" i="67"/>
  <c r="Z122" i="67"/>
  <c r="AL122" i="67"/>
  <c r="AM17" i="67"/>
  <c r="AB122" i="67"/>
  <c r="AM19" i="67"/>
  <c r="AI122" i="67"/>
  <c r="AM20" i="67"/>
  <c r="AM21" i="67"/>
  <c r="AK122" i="67"/>
  <c r="AM23" i="67"/>
  <c r="AM25" i="67"/>
  <c r="AM26" i="67"/>
  <c r="AM27" i="67"/>
  <c r="AM28" i="67"/>
  <c r="AM29" i="67"/>
  <c r="AM30" i="67"/>
  <c r="AM31" i="67"/>
  <c r="AM32" i="67"/>
  <c r="AM33" i="67"/>
  <c r="AM35" i="67"/>
  <c r="AM37" i="67"/>
  <c r="AM38" i="67"/>
  <c r="AM39" i="67"/>
  <c r="AM40" i="67"/>
  <c r="AM41" i="67"/>
  <c r="AM42" i="67"/>
  <c r="AM43" i="67"/>
  <c r="AM44" i="67"/>
  <c r="AM45" i="67"/>
  <c r="AM47" i="67"/>
  <c r="AM49" i="67"/>
  <c r="AM50" i="67"/>
  <c r="AM51" i="67"/>
  <c r="AM52" i="67"/>
  <c r="AM53" i="67"/>
  <c r="AM54" i="67"/>
  <c r="AM55" i="67"/>
  <c r="AM56" i="67"/>
  <c r="AM57" i="67"/>
  <c r="AM59" i="67"/>
  <c r="AM61" i="67"/>
  <c r="AM62" i="67"/>
  <c r="AM63" i="67"/>
  <c r="AM64" i="67"/>
  <c r="AM65" i="67"/>
  <c r="AM66" i="67"/>
  <c r="AM67" i="67"/>
  <c r="AM68" i="67"/>
  <c r="AM69" i="67"/>
  <c r="AM71" i="67"/>
  <c r="AM73" i="67"/>
  <c r="AM74" i="67"/>
  <c r="AM75" i="67"/>
  <c r="AM76" i="67"/>
  <c r="AM77" i="67"/>
  <c r="AM78" i="67"/>
  <c r="AM79" i="67"/>
  <c r="AM80" i="67"/>
  <c r="AM81" i="67"/>
  <c r="AM83" i="67"/>
  <c r="AM85" i="67"/>
  <c r="AM86" i="67"/>
  <c r="AM87" i="67"/>
  <c r="AM88" i="67"/>
  <c r="AM89" i="67"/>
  <c r="AM90" i="67"/>
  <c r="AM91" i="67"/>
  <c r="AM92" i="67"/>
  <c r="AM93" i="67"/>
  <c r="AM95" i="67"/>
  <c r="AM97" i="67"/>
  <c r="AM98" i="67"/>
  <c r="AM99" i="67"/>
  <c r="AM100" i="67"/>
  <c r="AM101" i="67"/>
  <c r="AM102" i="67"/>
  <c r="AM103" i="67"/>
  <c r="AM104" i="67"/>
  <c r="AM105" i="67"/>
  <c r="AM107" i="67"/>
  <c r="AM109" i="67"/>
  <c r="AM110" i="67"/>
  <c r="AM111" i="67"/>
  <c r="AM112" i="67"/>
  <c r="AM113" i="67"/>
  <c r="AM114" i="67"/>
  <c r="AM115" i="67"/>
  <c r="AM116" i="67"/>
  <c r="AM117" i="67"/>
  <c r="AM119" i="67"/>
  <c r="AM121" i="67"/>
  <c r="AM11" i="67"/>
  <c r="AE122" i="67"/>
  <c r="AM13" i="67"/>
  <c r="AG122" i="67"/>
  <c r="AM14" i="67"/>
  <c r="W122" i="67"/>
  <c r="X122" i="64"/>
  <c r="AJ122" i="64"/>
  <c r="AM16" i="64"/>
  <c r="AM40" i="64"/>
  <c r="AM52" i="64"/>
  <c r="AM16" i="67"/>
  <c r="Y122" i="67"/>
  <c r="AM18" i="67"/>
  <c r="AM17" i="63"/>
  <c r="AM28" i="64"/>
  <c r="AM64" i="64"/>
  <c r="AM76" i="64"/>
  <c r="AM88" i="64"/>
  <c r="AM112" i="64"/>
  <c r="Y122" i="65"/>
  <c r="AM11" i="65"/>
  <c r="AF122" i="65"/>
  <c r="AM13" i="65"/>
  <c r="V122" i="65"/>
  <c r="AH122" i="65"/>
  <c r="AC122" i="65"/>
  <c r="X122" i="65"/>
  <c r="AJ122" i="65"/>
  <c r="AM17" i="65"/>
  <c r="Z122" i="65"/>
  <c r="AL122" i="65"/>
  <c r="AG122" i="65"/>
  <c r="AB122" i="65"/>
  <c r="AM21" i="65"/>
  <c r="AD122" i="65"/>
  <c r="AM24" i="65"/>
  <c r="AM25" i="65"/>
  <c r="AM26" i="65"/>
  <c r="AM28" i="65"/>
  <c r="AM30" i="65"/>
  <c r="AM31" i="65"/>
  <c r="AM32" i="65"/>
  <c r="AM33" i="65"/>
  <c r="AM34" i="65"/>
  <c r="AM36" i="65"/>
  <c r="AM37" i="65"/>
  <c r="AM38" i="65"/>
  <c r="AM40" i="65"/>
  <c r="AM42" i="65"/>
  <c r="AM43" i="65"/>
  <c r="AM44" i="65"/>
  <c r="AM45" i="65"/>
  <c r="AM46" i="65"/>
  <c r="AM48" i="65"/>
  <c r="AM49" i="65"/>
  <c r="AM50" i="65"/>
  <c r="AM52" i="65"/>
  <c r="AM54" i="65"/>
  <c r="AM55" i="65"/>
  <c r="AM56" i="65"/>
  <c r="AM57" i="65"/>
  <c r="AM58" i="65"/>
  <c r="AM60" i="65"/>
  <c r="AM61" i="65"/>
  <c r="AM62" i="65"/>
  <c r="AM64" i="65"/>
  <c r="AM66" i="65"/>
  <c r="AM67" i="65"/>
  <c r="AM68" i="65"/>
  <c r="AM69" i="65"/>
  <c r="AM70" i="65"/>
  <c r="AM72" i="65"/>
  <c r="AM73" i="65"/>
  <c r="AM74" i="65"/>
  <c r="AM76" i="65"/>
  <c r="AM78" i="65"/>
  <c r="AM79" i="65"/>
  <c r="AM80" i="65"/>
  <c r="AM81" i="65"/>
  <c r="AM82" i="65"/>
  <c r="AM84" i="65"/>
  <c r="AM85" i="65"/>
  <c r="AM86" i="65"/>
  <c r="AM88" i="65"/>
  <c r="AM90" i="65"/>
  <c r="AM91" i="65"/>
  <c r="AM92" i="65"/>
  <c r="AM93" i="65"/>
  <c r="AM94" i="65"/>
  <c r="AM96" i="65"/>
  <c r="AM97" i="65"/>
  <c r="AM98" i="65"/>
  <c r="AM100" i="65"/>
  <c r="AM102" i="65"/>
  <c r="AM103" i="65"/>
  <c r="AM104" i="65"/>
  <c r="AM105" i="65"/>
  <c r="AM106" i="65"/>
  <c r="AM108" i="65"/>
  <c r="AM109" i="65"/>
  <c r="AM110" i="65"/>
  <c r="AM112" i="65"/>
  <c r="AM114" i="65"/>
  <c r="AM115" i="65"/>
  <c r="AM116" i="65"/>
  <c r="AM117" i="65"/>
  <c r="AM118" i="65"/>
  <c r="AM120" i="65"/>
  <c r="AM121" i="65"/>
  <c r="AM16" i="65"/>
  <c r="AM18" i="65"/>
  <c r="AM19" i="65"/>
  <c r="AA122" i="65"/>
  <c r="AM20" i="65"/>
  <c r="AK122" i="65"/>
  <c r="AM22" i="65"/>
  <c r="AM12" i="65"/>
  <c r="AM48" i="16"/>
  <c r="AM120" i="16"/>
  <c r="Y122" i="63"/>
  <c r="AK122" i="63"/>
  <c r="AM29" i="63"/>
  <c r="AM41" i="63"/>
  <c r="AM53" i="63"/>
  <c r="AM65" i="63"/>
  <c r="AM77" i="63"/>
  <c r="AM89" i="63"/>
  <c r="AM101" i="63"/>
  <c r="AM113" i="63"/>
  <c r="AM11" i="64"/>
  <c r="AK122" i="64"/>
  <c r="AF122" i="64"/>
  <c r="AM13" i="64"/>
  <c r="V122" i="64"/>
  <c r="AH122" i="64"/>
  <c r="AM15" i="64"/>
  <c r="AE122" i="64"/>
  <c r="Z122" i="64"/>
  <c r="AL122" i="64"/>
  <c r="AG122" i="64"/>
  <c r="AB122" i="64"/>
  <c r="W122" i="64"/>
  <c r="AI122" i="64"/>
  <c r="AD122" i="64"/>
  <c r="AM23" i="64"/>
  <c r="AM24" i="64"/>
  <c r="AM25" i="64"/>
  <c r="AM26" i="64"/>
  <c r="AM27" i="64"/>
  <c r="AM29" i="64"/>
  <c r="AM14" i="65"/>
  <c r="AM30" i="64"/>
  <c r="AM31" i="64"/>
  <c r="AM32" i="64"/>
  <c r="AM33" i="64"/>
  <c r="AM34" i="64"/>
  <c r="AM35" i="64"/>
  <c r="AM36" i="64"/>
  <c r="AM37" i="64"/>
  <c r="AM38" i="64"/>
  <c r="AM39" i="64"/>
  <c r="AM41" i="64"/>
  <c r="AM42" i="64"/>
  <c r="AM43" i="64"/>
  <c r="AM44" i="64"/>
  <c r="AM45" i="64"/>
  <c r="AM46" i="64"/>
  <c r="AM47" i="64"/>
  <c r="AM48" i="64"/>
  <c r="AM49" i="64"/>
  <c r="AM50" i="64"/>
  <c r="AM51" i="64"/>
  <c r="AM53" i="64"/>
  <c r="AM54" i="64"/>
  <c r="AM55" i="64"/>
  <c r="AM56" i="64"/>
  <c r="AM57" i="64"/>
  <c r="AM58" i="64"/>
  <c r="AM59" i="64"/>
  <c r="AM60" i="64"/>
  <c r="AM61" i="64"/>
  <c r="AM62" i="64"/>
  <c r="AM63" i="64"/>
  <c r="AM65" i="64"/>
  <c r="AM66" i="64"/>
  <c r="AM67" i="64"/>
  <c r="AM68" i="64"/>
  <c r="AM69" i="64"/>
  <c r="AM70" i="64"/>
  <c r="AM71" i="64"/>
  <c r="AM72" i="64"/>
  <c r="AM73" i="64"/>
  <c r="AM74" i="64"/>
  <c r="AM75" i="64"/>
  <c r="AM77" i="64"/>
  <c r="AM78" i="64"/>
  <c r="AM79" i="64"/>
  <c r="AM80" i="64"/>
  <c r="AM81" i="64"/>
  <c r="AM82" i="64"/>
  <c r="AM83" i="64"/>
  <c r="AM84" i="64"/>
  <c r="AM85" i="64"/>
  <c r="AM86" i="64"/>
  <c r="AM87" i="64"/>
  <c r="AM89" i="64"/>
  <c r="AM90" i="64"/>
  <c r="AM91" i="64"/>
  <c r="AM92" i="64"/>
  <c r="AM93" i="64"/>
  <c r="AM94" i="64"/>
  <c r="AM95" i="64"/>
  <c r="AM96" i="64"/>
  <c r="AM97" i="64"/>
  <c r="AM98" i="64"/>
  <c r="AM99" i="64"/>
  <c r="AM101" i="64"/>
  <c r="AM102" i="64"/>
  <c r="AM103" i="64"/>
  <c r="AM104" i="64"/>
  <c r="AM105" i="64"/>
  <c r="AM106" i="64"/>
  <c r="AM107" i="64"/>
  <c r="AM108" i="64"/>
  <c r="AM109" i="64"/>
  <c r="AM110" i="64"/>
  <c r="AM111" i="64"/>
  <c r="AM113" i="64"/>
  <c r="AM114" i="64"/>
  <c r="AM115" i="64"/>
  <c r="AM116" i="64"/>
  <c r="AM117" i="64"/>
  <c r="AM118" i="64"/>
  <c r="AM119" i="64"/>
  <c r="AM120" i="64"/>
  <c r="AM121" i="64"/>
  <c r="AM17" i="64"/>
  <c r="Y122" i="64"/>
  <c r="AM18" i="64"/>
  <c r="AM19" i="64"/>
  <c r="AA122" i="64"/>
  <c r="AM20" i="64"/>
  <c r="AM21" i="64"/>
  <c r="AC122" i="64"/>
  <c r="AM22" i="64"/>
  <c r="AM12" i="64"/>
  <c r="AM12" i="16"/>
  <c r="AF122" i="16"/>
  <c r="AM23" i="16"/>
  <c r="AM24" i="16"/>
  <c r="AM35" i="16"/>
  <c r="AM36" i="16"/>
  <c r="AM47" i="16"/>
  <c r="AM59" i="16"/>
  <c r="AM60" i="16"/>
  <c r="AM71" i="16"/>
  <c r="AM72" i="16"/>
  <c r="AM83" i="16"/>
  <c r="AM84" i="16"/>
  <c r="AM95" i="16"/>
  <c r="AM96" i="16"/>
  <c r="AM107" i="16"/>
  <c r="AM108" i="16"/>
  <c r="AM119" i="16"/>
  <c r="AM11" i="63"/>
  <c r="AF122" i="63"/>
  <c r="AA122" i="63"/>
  <c r="V122" i="63"/>
  <c r="AH122" i="63"/>
  <c r="AM15" i="63"/>
  <c r="X122" i="63"/>
  <c r="AJ122" i="63"/>
  <c r="AE122" i="63"/>
  <c r="Z122" i="63"/>
  <c r="AL122" i="63"/>
  <c r="AM19" i="63"/>
  <c r="AM20" i="63"/>
  <c r="AM21" i="63"/>
  <c r="AM22" i="63"/>
  <c r="AM23" i="63"/>
  <c r="AM24" i="63"/>
  <c r="AM25" i="63"/>
  <c r="AM26" i="63"/>
  <c r="AM27" i="63"/>
  <c r="AM28" i="63"/>
  <c r="AM14" i="64"/>
  <c r="AG122" i="16"/>
  <c r="AM30" i="63"/>
  <c r="AM31" i="63"/>
  <c r="AM32" i="63"/>
  <c r="AM33" i="63"/>
  <c r="AM34" i="63"/>
  <c r="AM35" i="63"/>
  <c r="AM36" i="63"/>
  <c r="AM37" i="63"/>
  <c r="AM38" i="63"/>
  <c r="AM39" i="63"/>
  <c r="AM40" i="63"/>
  <c r="AM42" i="63"/>
  <c r="AM43" i="63"/>
  <c r="AM44" i="63"/>
  <c r="AM45" i="63"/>
  <c r="AM46" i="63"/>
  <c r="AM47" i="63"/>
  <c r="AM48" i="63"/>
  <c r="AM49" i="63"/>
  <c r="AM50" i="63"/>
  <c r="AM51" i="63"/>
  <c r="AM52" i="63"/>
  <c r="AM54" i="63"/>
  <c r="AM55" i="63"/>
  <c r="AM56" i="63"/>
  <c r="AM57" i="63"/>
  <c r="AM58" i="63"/>
  <c r="AM59" i="63"/>
  <c r="AM60" i="63"/>
  <c r="AM61" i="63"/>
  <c r="AM62" i="63"/>
  <c r="AM63" i="63"/>
  <c r="AM64" i="63"/>
  <c r="AM66" i="63"/>
  <c r="AM67" i="63"/>
  <c r="AM68" i="63"/>
  <c r="AM69" i="63"/>
  <c r="AM70" i="63"/>
  <c r="AM71" i="63"/>
  <c r="AM72" i="63"/>
  <c r="AM73" i="63"/>
  <c r="AM74" i="63"/>
  <c r="AM75" i="63"/>
  <c r="AM76" i="63"/>
  <c r="AM78" i="63"/>
  <c r="AM79" i="63"/>
  <c r="AM80" i="63"/>
  <c r="AM81" i="63"/>
  <c r="AM82" i="63"/>
  <c r="AM83" i="63"/>
  <c r="AM84" i="63"/>
  <c r="AM85" i="63"/>
  <c r="AM86" i="63"/>
  <c r="AM87" i="63"/>
  <c r="AM88" i="63"/>
  <c r="AM90" i="63"/>
  <c r="AM91" i="63"/>
  <c r="AM92" i="63"/>
  <c r="AM93" i="63"/>
  <c r="AM94" i="63"/>
  <c r="AM95" i="63"/>
  <c r="AM96" i="63"/>
  <c r="AM97" i="63"/>
  <c r="AM98" i="63"/>
  <c r="AM99" i="63"/>
  <c r="AM100" i="63"/>
  <c r="AM102" i="63"/>
  <c r="AM103" i="63"/>
  <c r="AM104" i="63"/>
  <c r="AM105" i="63"/>
  <c r="AM106" i="63"/>
  <c r="AM107" i="63"/>
  <c r="AM108" i="63"/>
  <c r="AM109" i="63"/>
  <c r="AM110" i="63"/>
  <c r="AM111" i="63"/>
  <c r="AM112" i="63"/>
  <c r="AM114" i="63"/>
  <c r="AM115" i="63"/>
  <c r="AM116" i="63"/>
  <c r="AM117" i="63"/>
  <c r="AM118" i="63"/>
  <c r="AM119" i="63"/>
  <c r="AM120" i="63"/>
  <c r="AM121" i="63"/>
  <c r="AG122" i="63"/>
  <c r="AB122" i="63"/>
  <c r="W122" i="63"/>
  <c r="AI122" i="63"/>
  <c r="AD122" i="63"/>
  <c r="AM18" i="63"/>
  <c r="AC122" i="63"/>
  <c r="AM12" i="63"/>
  <c r="AM13" i="63"/>
  <c r="AM14" i="63"/>
  <c r="Y122" i="16"/>
  <c r="AM16" i="63"/>
  <c r="AK122" i="16"/>
  <c r="AA122" i="16"/>
  <c r="AM14" i="16"/>
  <c r="AH122" i="16"/>
  <c r="AC122" i="16"/>
  <c r="AM16" i="16"/>
  <c r="AJ122" i="16"/>
  <c r="AE122" i="16"/>
  <c r="AM18" i="16"/>
  <c r="AM20" i="16"/>
  <c r="AM21" i="16"/>
  <c r="AM22" i="16"/>
  <c r="AM25" i="16"/>
  <c r="AM26" i="16"/>
  <c r="AM27" i="16"/>
  <c r="AM28" i="16"/>
  <c r="AM29" i="16"/>
  <c r="AM30" i="16"/>
  <c r="AM32" i="16"/>
  <c r="AM33" i="16"/>
  <c r="AM34" i="16"/>
  <c r="AM37" i="16"/>
  <c r="AM38" i="16"/>
  <c r="AM39" i="16"/>
  <c r="AM40" i="16"/>
  <c r="AM41" i="16"/>
  <c r="AM42" i="16"/>
  <c r="AM44" i="16"/>
  <c r="AM45" i="16"/>
  <c r="AM46" i="16"/>
  <c r="AM49" i="16"/>
  <c r="AM50" i="16"/>
  <c r="AM51" i="16"/>
  <c r="AM52" i="16"/>
  <c r="AM53" i="16"/>
  <c r="AM54" i="16"/>
  <c r="AM56" i="16"/>
  <c r="AM57" i="16"/>
  <c r="AM58" i="16"/>
  <c r="AM61" i="16"/>
  <c r="AM62" i="16"/>
  <c r="AM63" i="16"/>
  <c r="AM64" i="16"/>
  <c r="AM65" i="16"/>
  <c r="AM66" i="16"/>
  <c r="AM68" i="16"/>
  <c r="AM69" i="16"/>
  <c r="AM70" i="16"/>
  <c r="AM73" i="16"/>
  <c r="AM74" i="16"/>
  <c r="AM75" i="16"/>
  <c r="AM76" i="16"/>
  <c r="AM77" i="16"/>
  <c r="AM78" i="16"/>
  <c r="AM80" i="16"/>
  <c r="AM81" i="16"/>
  <c r="AM82" i="16"/>
  <c r="AM85" i="16"/>
  <c r="AM86" i="16"/>
  <c r="AM87" i="16"/>
  <c r="AM88" i="16"/>
  <c r="AM89" i="16"/>
  <c r="AM90" i="16"/>
  <c r="AM92" i="16"/>
  <c r="AM93" i="16"/>
  <c r="AM94" i="16"/>
  <c r="AM97" i="16"/>
  <c r="AM98" i="16"/>
  <c r="AM99" i="16"/>
  <c r="AM100" i="16"/>
  <c r="AM101" i="16"/>
  <c r="AM102" i="16"/>
  <c r="AM104" i="16"/>
  <c r="AM105" i="16"/>
  <c r="AM106" i="16"/>
  <c r="AM109" i="16"/>
  <c r="AM110" i="16"/>
  <c r="AM111" i="16"/>
  <c r="AM112" i="16"/>
  <c r="AM113" i="16"/>
  <c r="AM114" i="16"/>
  <c r="AM116" i="16"/>
  <c r="AM117" i="16"/>
  <c r="AM118" i="16"/>
  <c r="AM121" i="16"/>
  <c r="Z122" i="16"/>
  <c r="AL122" i="16"/>
  <c r="AB122" i="16"/>
  <c r="W122" i="16"/>
  <c r="AI122" i="16"/>
  <c r="AD122" i="16"/>
  <c r="AM19" i="16"/>
  <c r="AM31" i="16"/>
  <c r="AM43" i="16"/>
  <c r="AM55" i="16"/>
  <c r="AM67" i="16"/>
  <c r="AM79" i="16"/>
  <c r="AM91" i="16"/>
  <c r="AM103" i="16"/>
  <c r="AM115" i="16"/>
  <c r="AM15" i="16"/>
  <c r="X122" i="16"/>
  <c r="AM13" i="16"/>
  <c r="AM17" i="16"/>
  <c r="V122" i="16"/>
  <c r="AM11" i="16"/>
  <c r="S180" i="69"/>
  <c r="S193" i="69"/>
  <c r="S141" i="71"/>
  <c r="S162" i="71"/>
  <c r="S165" i="71"/>
  <c r="S173" i="71"/>
  <c r="S186" i="71"/>
  <c r="S189" i="71"/>
  <c r="S197" i="71"/>
  <c r="S210" i="71"/>
  <c r="S213" i="71"/>
  <c r="S221" i="71"/>
  <c r="S234" i="71"/>
  <c r="S237" i="71"/>
  <c r="L239" i="72"/>
  <c r="S130" i="72"/>
  <c r="D239" i="72"/>
  <c r="P239" i="72"/>
  <c r="S134" i="72"/>
  <c r="S138" i="72"/>
  <c r="S140" i="72"/>
  <c r="S142" i="72"/>
  <c r="S146" i="72"/>
  <c r="S148" i="72"/>
  <c r="S150" i="72"/>
  <c r="S154" i="72"/>
  <c r="S156" i="72"/>
  <c r="S158" i="72"/>
  <c r="S162" i="72"/>
  <c r="S164" i="72"/>
  <c r="S166" i="72"/>
  <c r="S170" i="72"/>
  <c r="S172" i="72"/>
  <c r="S174" i="72"/>
  <c r="S178" i="72"/>
  <c r="S180" i="72"/>
  <c r="S182" i="72"/>
  <c r="S186" i="72"/>
  <c r="S188" i="72"/>
  <c r="S190" i="72"/>
  <c r="S194" i="72"/>
  <c r="S196" i="72"/>
  <c r="S198" i="72"/>
  <c r="S202" i="72"/>
  <c r="S204" i="72"/>
  <c r="S206" i="72"/>
  <c r="S210" i="72"/>
  <c r="S212" i="72"/>
  <c r="S214" i="72"/>
  <c r="S218" i="72"/>
  <c r="S220" i="72"/>
  <c r="S222" i="72"/>
  <c r="S226" i="72"/>
  <c r="S228" i="72"/>
  <c r="S230" i="72"/>
  <c r="S234" i="72"/>
  <c r="S236" i="72"/>
  <c r="S238" i="72"/>
  <c r="S129" i="69"/>
  <c r="P239" i="69"/>
  <c r="S177" i="69"/>
  <c r="S213" i="69"/>
  <c r="S229" i="69"/>
  <c r="D239" i="71"/>
  <c r="S138" i="71"/>
  <c r="S149" i="71"/>
  <c r="S132" i="72"/>
  <c r="S169" i="69"/>
  <c r="S181" i="69"/>
  <c r="S189" i="69"/>
  <c r="S201" i="69"/>
  <c r="S204" i="69"/>
  <c r="S205" i="69"/>
  <c r="S217" i="69"/>
  <c r="S225" i="69"/>
  <c r="S228" i="69"/>
  <c r="S237" i="69"/>
  <c r="S129" i="71"/>
  <c r="S131" i="71"/>
  <c r="S132" i="71"/>
  <c r="J239" i="71"/>
  <c r="S135" i="71"/>
  <c r="S137" i="71"/>
  <c r="N239" i="71"/>
  <c r="P239" i="71"/>
  <c r="S143" i="71"/>
  <c r="S144" i="71"/>
  <c r="S147" i="71"/>
  <c r="S150" i="71"/>
  <c r="S153" i="71"/>
  <c r="S155" i="71"/>
  <c r="S156" i="71"/>
  <c r="S159" i="71"/>
  <c r="S161" i="71"/>
  <c r="S167" i="71"/>
  <c r="S168" i="71"/>
  <c r="S171" i="71"/>
  <c r="S174" i="71"/>
  <c r="S177" i="71"/>
  <c r="S179" i="71"/>
  <c r="S180" i="71"/>
  <c r="S183" i="71"/>
  <c r="S185" i="71"/>
  <c r="S191" i="71"/>
  <c r="S192" i="71"/>
  <c r="S195" i="71"/>
  <c r="S198" i="71"/>
  <c r="S201" i="71"/>
  <c r="S203" i="71"/>
  <c r="S204" i="71"/>
  <c r="S207" i="71"/>
  <c r="S209" i="71"/>
  <c r="S215" i="71"/>
  <c r="S216" i="71"/>
  <c r="S219" i="71"/>
  <c r="S222" i="71"/>
  <c r="S225" i="71"/>
  <c r="S227" i="71"/>
  <c r="S228" i="71"/>
  <c r="S231" i="71"/>
  <c r="S233" i="71"/>
  <c r="C239" i="72"/>
  <c r="O239" i="72"/>
  <c r="J239" i="72"/>
  <c r="S131" i="72"/>
  <c r="Q239" i="72"/>
  <c r="G239" i="72"/>
  <c r="B239" i="72"/>
  <c r="N239" i="72"/>
  <c r="S135" i="72"/>
  <c r="S137" i="72"/>
  <c r="F239" i="72"/>
  <c r="R239" i="72"/>
  <c r="M239" i="72"/>
  <c r="S141" i="72"/>
  <c r="S143" i="72"/>
  <c r="S145" i="72"/>
  <c r="S147" i="72"/>
  <c r="S149" i="72"/>
  <c r="S151" i="72"/>
  <c r="S153" i="72"/>
  <c r="S155" i="72"/>
  <c r="S157" i="72"/>
  <c r="S159" i="72"/>
  <c r="S161" i="72"/>
  <c r="S163" i="72"/>
  <c r="S165" i="72"/>
  <c r="S167" i="72"/>
  <c r="S169" i="72"/>
  <c r="S171" i="72"/>
  <c r="S173" i="72"/>
  <c r="S175" i="72"/>
  <c r="S177" i="72"/>
  <c r="S179" i="72"/>
  <c r="S181" i="72"/>
  <c r="S183" i="72"/>
  <c r="S185" i="72"/>
  <c r="S187" i="72"/>
  <c r="S189" i="72"/>
  <c r="S191" i="72"/>
  <c r="S193" i="72"/>
  <c r="S195" i="72"/>
  <c r="S197" i="72"/>
  <c r="S199" i="72"/>
  <c r="S201" i="72"/>
  <c r="S203" i="72"/>
  <c r="S205" i="72"/>
  <c r="S207" i="72"/>
  <c r="S209" i="72"/>
  <c r="S211" i="72"/>
  <c r="S213" i="72"/>
  <c r="S215" i="72"/>
  <c r="S217" i="72"/>
  <c r="S219" i="72"/>
  <c r="S221" i="72"/>
  <c r="S223" i="72"/>
  <c r="S225" i="72"/>
  <c r="S227" i="72"/>
  <c r="S229" i="72"/>
  <c r="S231" i="72"/>
  <c r="S233" i="72"/>
  <c r="S235" i="72"/>
  <c r="S237" i="72"/>
  <c r="E239" i="72"/>
  <c r="S131" i="73"/>
  <c r="S137" i="73"/>
  <c r="S133" i="72"/>
  <c r="S139" i="72"/>
  <c r="C239" i="73"/>
  <c r="D239" i="73"/>
  <c r="S132" i="69"/>
  <c r="S133" i="69"/>
  <c r="S141" i="69"/>
  <c r="S145" i="69"/>
  <c r="S153" i="69"/>
  <c r="S156" i="69"/>
  <c r="S157" i="69"/>
  <c r="S165" i="69"/>
  <c r="I239" i="72"/>
  <c r="S139" i="73"/>
  <c r="F239" i="73"/>
  <c r="S129" i="72"/>
  <c r="G239" i="73"/>
  <c r="B239" i="71"/>
  <c r="K239" i="72"/>
  <c r="S134" i="73"/>
  <c r="S129" i="73"/>
  <c r="J239" i="69"/>
  <c r="S135" i="69"/>
  <c r="D239" i="69"/>
  <c r="S138" i="69"/>
  <c r="R239" i="69"/>
  <c r="S139" i="69"/>
  <c r="S144" i="69"/>
  <c r="S147" i="69"/>
  <c r="S150" i="69"/>
  <c r="S151" i="69"/>
  <c r="S159" i="69"/>
  <c r="S162" i="69"/>
  <c r="S163" i="69"/>
  <c r="S168" i="69"/>
  <c r="S171" i="69"/>
  <c r="S174" i="69"/>
  <c r="S175" i="69"/>
  <c r="S183" i="69"/>
  <c r="S186" i="69"/>
  <c r="S187" i="69"/>
  <c r="S192" i="69"/>
  <c r="S195" i="69"/>
  <c r="S198" i="69"/>
  <c r="S199" i="69"/>
  <c r="S207" i="69"/>
  <c r="S210" i="69"/>
  <c r="S211" i="69"/>
  <c r="S216" i="69"/>
  <c r="S219" i="69"/>
  <c r="S222" i="69"/>
  <c r="S223" i="69"/>
  <c r="S231" i="69"/>
  <c r="S234" i="69"/>
  <c r="S235" i="69"/>
  <c r="S128" i="71"/>
  <c r="Q239" i="71"/>
  <c r="L239" i="71"/>
  <c r="S130" i="71"/>
  <c r="I239" i="71"/>
  <c r="S133" i="71"/>
  <c r="K239" i="71"/>
  <c r="F239" i="71"/>
  <c r="R239" i="71"/>
  <c r="M239" i="71"/>
  <c r="H239" i="71"/>
  <c r="C239" i="71"/>
  <c r="O239" i="71"/>
  <c r="S139" i="71"/>
  <c r="S140" i="71"/>
  <c r="S142" i="71"/>
  <c r="S145" i="71"/>
  <c r="S146" i="71"/>
  <c r="S148" i="71"/>
  <c r="S151" i="71"/>
  <c r="S152" i="71"/>
  <c r="S154" i="71"/>
  <c r="S157" i="71"/>
  <c r="S158" i="71"/>
  <c r="S160" i="71"/>
  <c r="S163" i="71"/>
  <c r="S164" i="71"/>
  <c r="S166" i="71"/>
  <c r="S169" i="71"/>
  <c r="S170" i="71"/>
  <c r="S172" i="71"/>
  <c r="S175" i="71"/>
  <c r="S176" i="71"/>
  <c r="S178" i="71"/>
  <c r="S181" i="71"/>
  <c r="S182" i="71"/>
  <c r="S184" i="71"/>
  <c r="S187" i="71"/>
  <c r="S188" i="71"/>
  <c r="S190" i="71"/>
  <c r="S193" i="71"/>
  <c r="S194" i="71"/>
  <c r="S196" i="71"/>
  <c r="S199" i="71"/>
  <c r="S200" i="71"/>
  <c r="S202" i="71"/>
  <c r="S205" i="71"/>
  <c r="S206" i="71"/>
  <c r="S208" i="71"/>
  <c r="S211" i="71"/>
  <c r="S212" i="71"/>
  <c r="S214" i="71"/>
  <c r="S217" i="71"/>
  <c r="S218" i="71"/>
  <c r="S220" i="71"/>
  <c r="S223" i="71"/>
  <c r="S224" i="71"/>
  <c r="S226" i="71"/>
  <c r="S229" i="71"/>
  <c r="S230" i="71"/>
  <c r="S232" i="71"/>
  <c r="S235" i="71"/>
  <c r="S236" i="71"/>
  <c r="S238" i="71"/>
  <c r="E239" i="71"/>
  <c r="G239" i="71"/>
  <c r="F239" i="69"/>
  <c r="S134" i="71"/>
  <c r="E239" i="69"/>
  <c r="Q239" i="69"/>
  <c r="L239" i="69"/>
  <c r="S130" i="69"/>
  <c r="B239" i="69"/>
  <c r="N239" i="69"/>
  <c r="I239" i="69"/>
  <c r="K239" i="69"/>
  <c r="M239" i="69"/>
  <c r="S137" i="69"/>
  <c r="C239" i="69"/>
  <c r="O239" i="69"/>
  <c r="S140" i="69"/>
  <c r="S142" i="69"/>
  <c r="S143" i="69"/>
  <c r="S146" i="69"/>
  <c r="S148" i="69"/>
  <c r="S149" i="69"/>
  <c r="S152" i="69"/>
  <c r="S154" i="69"/>
  <c r="S155" i="69"/>
  <c r="S158" i="69"/>
  <c r="S160" i="69"/>
  <c r="S161" i="69"/>
  <c r="S164" i="69"/>
  <c r="S166" i="69"/>
  <c r="S167" i="69"/>
  <c r="S170" i="69"/>
  <c r="S172" i="69"/>
  <c r="S173" i="69"/>
  <c r="S176" i="69"/>
  <c r="S178" i="69"/>
  <c r="S179" i="69"/>
  <c r="S182" i="69"/>
  <c r="S184" i="69"/>
  <c r="S185" i="69"/>
  <c r="S188" i="69"/>
  <c r="S190" i="69"/>
  <c r="S191" i="69"/>
  <c r="S194" i="69"/>
  <c r="S196" i="69"/>
  <c r="S197" i="69"/>
  <c r="S200" i="69"/>
  <c r="S202" i="69"/>
  <c r="S203" i="69"/>
  <c r="S206" i="69"/>
  <c r="S208" i="69"/>
  <c r="S209" i="69"/>
  <c r="S212" i="69"/>
  <c r="S214" i="69"/>
  <c r="S215" i="69"/>
  <c r="S218" i="69"/>
  <c r="S220" i="69"/>
  <c r="S221" i="69"/>
  <c r="S224" i="69"/>
  <c r="S226" i="69"/>
  <c r="S227" i="69"/>
  <c r="S230" i="69"/>
  <c r="S232" i="69"/>
  <c r="S233" i="69"/>
  <c r="S236" i="69"/>
  <c r="S238" i="69"/>
  <c r="S136" i="71"/>
  <c r="S128" i="69"/>
  <c r="H239" i="69"/>
  <c r="G239" i="69"/>
  <c r="S134" i="69"/>
  <c r="S136" i="69"/>
  <c r="S131" i="69"/>
  <c r="S154" i="66"/>
  <c r="S208" i="66"/>
  <c r="S226" i="66"/>
  <c r="S132" i="68"/>
  <c r="D239" i="68"/>
  <c r="S141" i="68"/>
  <c r="S150" i="68"/>
  <c r="S159" i="68"/>
  <c r="S168" i="68"/>
  <c r="S177" i="68"/>
  <c r="S186" i="68"/>
  <c r="S195" i="68"/>
  <c r="S204" i="68"/>
  <c r="S213" i="68"/>
  <c r="S222" i="68"/>
  <c r="S231" i="68"/>
  <c r="S128" i="70"/>
  <c r="Q239" i="70"/>
  <c r="S129" i="70"/>
  <c r="G239" i="70"/>
  <c r="B239" i="70"/>
  <c r="N239" i="70"/>
  <c r="I239" i="70"/>
  <c r="P239" i="70"/>
  <c r="K239" i="70"/>
  <c r="M239" i="70"/>
  <c r="H239" i="70"/>
  <c r="S138" i="70"/>
  <c r="O239" i="70"/>
  <c r="J239" i="70"/>
  <c r="S140" i="70"/>
  <c r="S141" i="70"/>
  <c r="S142" i="70"/>
  <c r="S144" i="70"/>
  <c r="S145" i="70"/>
  <c r="S146" i="70"/>
  <c r="S147" i="70"/>
  <c r="S148" i="70"/>
  <c r="S149" i="70"/>
  <c r="S150" i="70"/>
  <c r="S151" i="70"/>
  <c r="S153" i="70"/>
  <c r="S154" i="70"/>
  <c r="S156" i="70"/>
  <c r="S158" i="70"/>
  <c r="S160" i="70"/>
  <c r="S161" i="70"/>
  <c r="S162" i="70"/>
  <c r="S163" i="70"/>
  <c r="S164" i="70"/>
  <c r="S165" i="70"/>
  <c r="S166" i="70"/>
  <c r="S168" i="70"/>
  <c r="S169" i="70"/>
  <c r="S170" i="70"/>
  <c r="S171" i="70"/>
  <c r="S173" i="70"/>
  <c r="S174" i="70"/>
  <c r="S175" i="70"/>
  <c r="S176" i="70"/>
  <c r="S177" i="70"/>
  <c r="S178" i="70"/>
  <c r="S179" i="70"/>
  <c r="S180" i="70"/>
  <c r="S182" i="70"/>
  <c r="S183" i="70"/>
  <c r="S184" i="70"/>
  <c r="S185" i="70"/>
  <c r="S186" i="70"/>
  <c r="S187" i="70"/>
  <c r="S188" i="70"/>
  <c r="S189" i="70"/>
  <c r="S190" i="70"/>
  <c r="S191" i="70"/>
  <c r="S192" i="70"/>
  <c r="S193" i="70"/>
  <c r="S194" i="70"/>
  <c r="S195" i="70"/>
  <c r="S196" i="70"/>
  <c r="S197" i="70"/>
  <c r="S198" i="70"/>
  <c r="S199" i="70"/>
  <c r="S200" i="70"/>
  <c r="S201" i="70"/>
  <c r="S202" i="70"/>
  <c r="S203" i="70"/>
  <c r="S204" i="70"/>
  <c r="S205" i="70"/>
  <c r="S206" i="70"/>
  <c r="S207" i="70"/>
  <c r="S208" i="70"/>
  <c r="S209" i="70"/>
  <c r="S210" i="70"/>
  <c r="S211" i="70"/>
  <c r="S212" i="70"/>
  <c r="S213" i="70"/>
  <c r="S214" i="70"/>
  <c r="S215" i="70"/>
  <c r="S216" i="70"/>
  <c r="S217" i="70"/>
  <c r="S218" i="70"/>
  <c r="S219" i="70"/>
  <c r="S220" i="70"/>
  <c r="S221" i="70"/>
  <c r="S222" i="70"/>
  <c r="S223" i="70"/>
  <c r="S224" i="70"/>
  <c r="S225" i="70"/>
  <c r="S226" i="70"/>
  <c r="S227" i="70"/>
  <c r="S228" i="70"/>
  <c r="S229" i="70"/>
  <c r="S230" i="70"/>
  <c r="S232" i="70"/>
  <c r="S233" i="70"/>
  <c r="S234" i="70"/>
  <c r="S235" i="70"/>
  <c r="S237" i="70"/>
  <c r="S238" i="70"/>
  <c r="S172" i="70"/>
  <c r="S143" i="70"/>
  <c r="S181" i="70"/>
  <c r="S133" i="70"/>
  <c r="S155" i="70"/>
  <c r="S159" i="70"/>
  <c r="S167" i="70"/>
  <c r="S152" i="70"/>
  <c r="S135" i="70"/>
  <c r="R239" i="70"/>
  <c r="S136" i="70"/>
  <c r="L239" i="70"/>
  <c r="S157" i="70"/>
  <c r="S236" i="70"/>
  <c r="S231" i="70"/>
  <c r="S130" i="70"/>
  <c r="C239" i="70"/>
  <c r="S132" i="70"/>
  <c r="D239" i="70"/>
  <c r="E239" i="70"/>
  <c r="S139" i="70"/>
  <c r="F239" i="70"/>
  <c r="S131" i="70"/>
  <c r="S137" i="70"/>
  <c r="S134" i="70"/>
  <c r="S132" i="66"/>
  <c r="D239" i="66"/>
  <c r="P239" i="66"/>
  <c r="S138" i="66"/>
  <c r="S142" i="66"/>
  <c r="S144" i="66"/>
  <c r="S148" i="66"/>
  <c r="S150" i="66"/>
  <c r="S156" i="66"/>
  <c r="S160" i="66"/>
  <c r="S162" i="66"/>
  <c r="S166" i="66"/>
  <c r="S168" i="66"/>
  <c r="S172" i="66"/>
  <c r="S174" i="66"/>
  <c r="S178" i="66"/>
  <c r="S180" i="66"/>
  <c r="S184" i="66"/>
  <c r="S186" i="66"/>
  <c r="S190" i="66"/>
  <c r="S192" i="66"/>
  <c r="S196" i="66"/>
  <c r="S198" i="66"/>
  <c r="S202" i="66"/>
  <c r="S204" i="66"/>
  <c r="S210" i="66"/>
  <c r="S214" i="66"/>
  <c r="S216" i="66"/>
  <c r="S220" i="66"/>
  <c r="S222" i="66"/>
  <c r="S228" i="66"/>
  <c r="S232" i="66"/>
  <c r="S234" i="66"/>
  <c r="Q239" i="68"/>
  <c r="L239" i="68"/>
  <c r="N239" i="68"/>
  <c r="I239" i="68"/>
  <c r="S133" i="68"/>
  <c r="P239" i="68"/>
  <c r="F239" i="68"/>
  <c r="R239" i="68"/>
  <c r="S136" i="68"/>
  <c r="S138" i="68"/>
  <c r="O239" i="68"/>
  <c r="S140" i="68"/>
  <c r="S142" i="68"/>
  <c r="S143" i="68"/>
  <c r="S144" i="68"/>
  <c r="S145" i="68"/>
  <c r="S146" i="68"/>
  <c r="S147" i="68"/>
  <c r="S148" i="68"/>
  <c r="S149" i="68"/>
  <c r="S151" i="68"/>
  <c r="S152" i="68"/>
  <c r="S153" i="68"/>
  <c r="S154" i="68"/>
  <c r="S155" i="68"/>
  <c r="S156" i="68"/>
  <c r="S157" i="68"/>
  <c r="S158" i="68"/>
  <c r="S160" i="68"/>
  <c r="S161" i="68"/>
  <c r="S162" i="68"/>
  <c r="S163" i="68"/>
  <c r="S164" i="68"/>
  <c r="S165" i="68"/>
  <c r="S166" i="68"/>
  <c r="S167" i="68"/>
  <c r="S169" i="68"/>
  <c r="S170" i="68"/>
  <c r="S171" i="68"/>
  <c r="S172" i="68"/>
  <c r="S173" i="68"/>
  <c r="S174" i="68"/>
  <c r="S175" i="68"/>
  <c r="S176" i="68"/>
  <c r="S178" i="68"/>
  <c r="S179" i="68"/>
  <c r="S180" i="68"/>
  <c r="S181" i="68"/>
  <c r="S182" i="68"/>
  <c r="S183" i="68"/>
  <c r="S184" i="68"/>
  <c r="S185" i="68"/>
  <c r="S187" i="68"/>
  <c r="S188" i="68"/>
  <c r="S189" i="68"/>
  <c r="S190" i="68"/>
  <c r="S191" i="68"/>
  <c r="S192" i="68"/>
  <c r="S193" i="68"/>
  <c r="S194" i="68"/>
  <c r="S196" i="68"/>
  <c r="S197" i="68"/>
  <c r="S198" i="68"/>
  <c r="S199" i="68"/>
  <c r="S200" i="68"/>
  <c r="S201" i="68"/>
  <c r="S202" i="68"/>
  <c r="S203" i="68"/>
  <c r="S205" i="68"/>
  <c r="S206" i="68"/>
  <c r="S207" i="68"/>
  <c r="S208" i="68"/>
  <c r="S209" i="68"/>
  <c r="S210" i="68"/>
  <c r="S211" i="68"/>
  <c r="S212" i="68"/>
  <c r="S214" i="68"/>
  <c r="S215" i="68"/>
  <c r="S216" i="68"/>
  <c r="S217" i="68"/>
  <c r="S218" i="68"/>
  <c r="S219" i="68"/>
  <c r="S220" i="68"/>
  <c r="S221" i="68"/>
  <c r="S223" i="68"/>
  <c r="S224" i="68"/>
  <c r="S225" i="68"/>
  <c r="S226" i="68"/>
  <c r="S227" i="68"/>
  <c r="S228" i="68"/>
  <c r="S229" i="68"/>
  <c r="S230" i="68"/>
  <c r="S232" i="68"/>
  <c r="S233" i="68"/>
  <c r="S234" i="68"/>
  <c r="S235" i="68"/>
  <c r="S236" i="68"/>
  <c r="S237" i="68"/>
  <c r="S238" i="68"/>
  <c r="S128" i="68"/>
  <c r="E239" i="68"/>
  <c r="S130" i="68"/>
  <c r="G239" i="68"/>
  <c r="B239" i="68"/>
  <c r="S131" i="68"/>
  <c r="K239" i="68"/>
  <c r="S134" i="68"/>
  <c r="H239" i="68"/>
  <c r="S137" i="68"/>
  <c r="J239" i="68"/>
  <c r="S139" i="68"/>
  <c r="C239" i="68"/>
  <c r="S136" i="66"/>
  <c r="M239" i="68"/>
  <c r="S135" i="68"/>
  <c r="S130" i="66"/>
  <c r="L239" i="66"/>
  <c r="S129" i="68"/>
  <c r="S153" i="65"/>
  <c r="S225" i="65"/>
  <c r="I239" i="67"/>
  <c r="E239" i="66"/>
  <c r="Q239" i="66"/>
  <c r="S129" i="66"/>
  <c r="B239" i="66"/>
  <c r="N239" i="66"/>
  <c r="I239" i="66"/>
  <c r="S133" i="66"/>
  <c r="K239" i="66"/>
  <c r="F239" i="66"/>
  <c r="R239" i="66"/>
  <c r="M239" i="66"/>
  <c r="S137" i="66"/>
  <c r="C239" i="66"/>
  <c r="O239" i="66"/>
  <c r="S139" i="66"/>
  <c r="S140" i="66"/>
  <c r="S141" i="66"/>
  <c r="S143" i="66"/>
  <c r="S145" i="66"/>
  <c r="S146" i="66"/>
  <c r="S147" i="66"/>
  <c r="S149" i="66"/>
  <c r="S151" i="66"/>
  <c r="S152" i="66"/>
  <c r="S153" i="66"/>
  <c r="S155" i="66"/>
  <c r="S157" i="66"/>
  <c r="S158" i="66"/>
  <c r="S159" i="66"/>
  <c r="S161" i="66"/>
  <c r="S163" i="66"/>
  <c r="S164" i="66"/>
  <c r="S165" i="66"/>
  <c r="S167" i="66"/>
  <c r="S169" i="66"/>
  <c r="S170" i="66"/>
  <c r="S171" i="66"/>
  <c r="S173" i="66"/>
  <c r="S175" i="66"/>
  <c r="S176" i="66"/>
  <c r="S177" i="66"/>
  <c r="S179" i="66"/>
  <c r="S181" i="66"/>
  <c r="S182" i="66"/>
  <c r="S183" i="66"/>
  <c r="S185" i="66"/>
  <c r="S187" i="66"/>
  <c r="S188" i="66"/>
  <c r="S189" i="66"/>
  <c r="S191" i="66"/>
  <c r="S193" i="66"/>
  <c r="S194" i="66"/>
  <c r="S195" i="66"/>
  <c r="S197" i="66"/>
  <c r="S199" i="66"/>
  <c r="S200" i="66"/>
  <c r="S201" i="66"/>
  <c r="S203" i="66"/>
  <c r="S205" i="66"/>
  <c r="S206" i="66"/>
  <c r="S207" i="66"/>
  <c r="S209" i="66"/>
  <c r="S211" i="66"/>
  <c r="S212" i="66"/>
  <c r="S213" i="66"/>
  <c r="S215" i="66"/>
  <c r="S217" i="66"/>
  <c r="S218" i="66"/>
  <c r="S219" i="66"/>
  <c r="S221" i="66"/>
  <c r="S223" i="66"/>
  <c r="S224" i="66"/>
  <c r="S225" i="66"/>
  <c r="S227" i="66"/>
  <c r="S229" i="66"/>
  <c r="S230" i="66"/>
  <c r="S231" i="66"/>
  <c r="S233" i="66"/>
  <c r="S235" i="66"/>
  <c r="S236" i="66"/>
  <c r="S237" i="66"/>
  <c r="G239" i="66"/>
  <c r="S128" i="66"/>
  <c r="S134" i="66"/>
  <c r="H239" i="66"/>
  <c r="S135" i="66"/>
  <c r="J239" i="66"/>
  <c r="S238" i="66"/>
  <c r="S131" i="66"/>
  <c r="S227" i="64"/>
  <c r="S129" i="65"/>
  <c r="J239" i="65"/>
  <c r="S135" i="65"/>
  <c r="S141" i="65"/>
  <c r="S147" i="65"/>
  <c r="S159" i="65"/>
  <c r="S165" i="65"/>
  <c r="S171" i="65"/>
  <c r="S177" i="65"/>
  <c r="S183" i="65"/>
  <c r="S189" i="65"/>
  <c r="S195" i="65"/>
  <c r="S201" i="65"/>
  <c r="S207" i="65"/>
  <c r="S213" i="65"/>
  <c r="S219" i="65"/>
  <c r="S231" i="65"/>
  <c r="S237" i="65"/>
  <c r="S128" i="67"/>
  <c r="Q239" i="67"/>
  <c r="L239" i="67"/>
  <c r="G239" i="67"/>
  <c r="B239" i="67"/>
  <c r="N239" i="67"/>
  <c r="S132" i="67"/>
  <c r="S133" i="67"/>
  <c r="P239" i="67"/>
  <c r="S134" i="67"/>
  <c r="F239" i="67"/>
  <c r="R239" i="67"/>
  <c r="M239" i="67"/>
  <c r="H239" i="67"/>
  <c r="S138" i="67"/>
  <c r="O239" i="67"/>
  <c r="S139" i="67"/>
  <c r="S140" i="67"/>
  <c r="S141" i="67"/>
  <c r="S142" i="67"/>
  <c r="S143" i="67"/>
  <c r="S144" i="67"/>
  <c r="S145" i="67"/>
  <c r="S146" i="67"/>
  <c r="S147" i="67"/>
  <c r="S148" i="67"/>
  <c r="S149" i="67"/>
  <c r="S150" i="67"/>
  <c r="S151" i="67"/>
  <c r="S152" i="67"/>
  <c r="S153" i="67"/>
  <c r="S152" i="63"/>
  <c r="S206" i="63"/>
  <c r="S155" i="64"/>
  <c r="S154" i="67"/>
  <c r="S155" i="67"/>
  <c r="S156" i="67"/>
  <c r="S157" i="67"/>
  <c r="S158" i="67"/>
  <c r="S159" i="67"/>
  <c r="S160" i="67"/>
  <c r="S161" i="67"/>
  <c r="S162" i="67"/>
  <c r="S163" i="67"/>
  <c r="S164" i="67"/>
  <c r="S165" i="67"/>
  <c r="S166" i="67"/>
  <c r="S167" i="67"/>
  <c r="S168" i="67"/>
  <c r="S169" i="67"/>
  <c r="S170" i="67"/>
  <c r="S171" i="67"/>
  <c r="S172" i="67"/>
  <c r="S173" i="67"/>
  <c r="S174" i="67"/>
  <c r="S175" i="67"/>
  <c r="S176" i="67"/>
  <c r="S177" i="67"/>
  <c r="S178" i="67"/>
  <c r="S179" i="67"/>
  <c r="S180" i="67"/>
  <c r="S181" i="67"/>
  <c r="S182" i="67"/>
  <c r="S183" i="67"/>
  <c r="S184" i="67"/>
  <c r="S185" i="67"/>
  <c r="S186" i="67"/>
  <c r="S187" i="67"/>
  <c r="S188" i="67"/>
  <c r="S189" i="67"/>
  <c r="S190" i="67"/>
  <c r="S191" i="67"/>
  <c r="S192" i="67"/>
  <c r="S193" i="67"/>
  <c r="S194" i="67"/>
  <c r="S195" i="67"/>
  <c r="S196" i="67"/>
  <c r="S197" i="67"/>
  <c r="S198" i="67"/>
  <c r="S199" i="67"/>
  <c r="S200" i="67"/>
  <c r="S201" i="67"/>
  <c r="S202" i="67"/>
  <c r="S203" i="67"/>
  <c r="S204" i="67"/>
  <c r="S205" i="67"/>
  <c r="S206" i="67"/>
  <c r="S207" i="67"/>
  <c r="S208" i="67"/>
  <c r="S209" i="67"/>
  <c r="S210" i="67"/>
  <c r="S211" i="67"/>
  <c r="S212" i="67"/>
  <c r="S213" i="67"/>
  <c r="S214" i="67"/>
  <c r="S215" i="67"/>
  <c r="S216" i="67"/>
  <c r="S217" i="67"/>
  <c r="S218" i="67"/>
  <c r="S219" i="67"/>
  <c r="S220" i="67"/>
  <c r="S221" i="67"/>
  <c r="S222" i="67"/>
  <c r="S223" i="67"/>
  <c r="S224" i="67"/>
  <c r="S225" i="67"/>
  <c r="S226" i="67"/>
  <c r="S227" i="67"/>
  <c r="S228" i="67"/>
  <c r="S229" i="67"/>
  <c r="S230" i="67"/>
  <c r="S231" i="67"/>
  <c r="S232" i="67"/>
  <c r="S233" i="67"/>
  <c r="S234" i="67"/>
  <c r="S235" i="67"/>
  <c r="S236" i="67"/>
  <c r="S237" i="67"/>
  <c r="S238" i="67"/>
  <c r="S129" i="67"/>
  <c r="S135" i="67"/>
  <c r="J239" i="67"/>
  <c r="K239" i="67"/>
  <c r="S130" i="67"/>
  <c r="S136" i="67"/>
  <c r="S131" i="67"/>
  <c r="S137" i="67"/>
  <c r="C239" i="67"/>
  <c r="S134" i="63"/>
  <c r="D239" i="67"/>
  <c r="E239" i="67"/>
  <c r="S128" i="63"/>
  <c r="H239" i="63"/>
  <c r="S146" i="63"/>
  <c r="S164" i="63"/>
  <c r="S182" i="63"/>
  <c r="S200" i="63"/>
  <c r="S218" i="63"/>
  <c r="S236" i="63"/>
  <c r="N239" i="64"/>
  <c r="S149" i="64"/>
  <c r="S173" i="64"/>
  <c r="S179" i="64"/>
  <c r="S197" i="64"/>
  <c r="S203" i="64"/>
  <c r="S209" i="64"/>
  <c r="S215" i="64"/>
  <c r="S221" i="64"/>
  <c r="S233" i="64"/>
  <c r="S128" i="65"/>
  <c r="Q239" i="65"/>
  <c r="L239" i="65"/>
  <c r="I239" i="64"/>
  <c r="S224" i="63"/>
  <c r="S137" i="64"/>
  <c r="S161" i="64"/>
  <c r="S170" i="63"/>
  <c r="S188" i="63"/>
  <c r="E239" i="64"/>
  <c r="Q239" i="64"/>
  <c r="S131" i="64"/>
  <c r="S143" i="64"/>
  <c r="S167" i="64"/>
  <c r="S185" i="64"/>
  <c r="S191" i="64"/>
  <c r="G239" i="65"/>
  <c r="B239" i="65"/>
  <c r="N239" i="65"/>
  <c r="I239" i="65"/>
  <c r="S133" i="65"/>
  <c r="P239" i="65"/>
  <c r="S134" i="65"/>
  <c r="S137" i="65"/>
  <c r="C239" i="65"/>
  <c r="O239" i="65"/>
  <c r="S139" i="65"/>
  <c r="S140" i="65"/>
  <c r="S142" i="65"/>
  <c r="S143" i="65"/>
  <c r="S144" i="65"/>
  <c r="S145" i="65"/>
  <c r="S146" i="65"/>
  <c r="S149" i="65"/>
  <c r="S150" i="65"/>
  <c r="S151" i="65"/>
  <c r="S152" i="65"/>
  <c r="S154" i="65"/>
  <c r="S155" i="65"/>
  <c r="S156" i="65"/>
  <c r="S157" i="65"/>
  <c r="S158" i="65"/>
  <c r="S161" i="65"/>
  <c r="S162" i="65"/>
  <c r="S163" i="65"/>
  <c r="S164" i="65"/>
  <c r="S166" i="65"/>
  <c r="S167" i="65"/>
  <c r="S168" i="65"/>
  <c r="S169" i="65"/>
  <c r="S170" i="65"/>
  <c r="S173" i="65"/>
  <c r="S174" i="65"/>
  <c r="S175" i="65"/>
  <c r="S176" i="65"/>
  <c r="S178" i="65"/>
  <c r="S179" i="65"/>
  <c r="S180" i="65"/>
  <c r="S181" i="65"/>
  <c r="S182" i="65"/>
  <c r="S185" i="65"/>
  <c r="S186" i="65"/>
  <c r="S187" i="65"/>
  <c r="S188" i="65"/>
  <c r="S190" i="65"/>
  <c r="S191" i="65"/>
  <c r="S192" i="65"/>
  <c r="S193" i="65"/>
  <c r="S194" i="65"/>
  <c r="S197" i="65"/>
  <c r="S198" i="65"/>
  <c r="S199" i="65"/>
  <c r="S200" i="65"/>
  <c r="S202" i="65"/>
  <c r="S203" i="65"/>
  <c r="S204" i="65"/>
  <c r="S205" i="65"/>
  <c r="S206" i="65"/>
  <c r="S209" i="65"/>
  <c r="S210" i="65"/>
  <c r="S211" i="65"/>
  <c r="S212" i="65"/>
  <c r="S214" i="65"/>
  <c r="S215" i="65"/>
  <c r="S216" i="65"/>
  <c r="S217" i="65"/>
  <c r="S218" i="65"/>
  <c r="S221" i="65"/>
  <c r="S222" i="65"/>
  <c r="S223" i="65"/>
  <c r="S224" i="65"/>
  <c r="S226" i="65"/>
  <c r="S227" i="65"/>
  <c r="S228" i="65"/>
  <c r="S229" i="65"/>
  <c r="S230" i="65"/>
  <c r="S233" i="65"/>
  <c r="S234" i="65"/>
  <c r="S235" i="65"/>
  <c r="S236" i="65"/>
  <c r="S238" i="65"/>
  <c r="F239" i="65"/>
  <c r="R239" i="65"/>
  <c r="M239" i="65"/>
  <c r="H239" i="65"/>
  <c r="S136" i="65"/>
  <c r="S148" i="65"/>
  <c r="S160" i="65"/>
  <c r="S172" i="65"/>
  <c r="S184" i="65"/>
  <c r="S196" i="65"/>
  <c r="S208" i="65"/>
  <c r="S220" i="65"/>
  <c r="S232" i="65"/>
  <c r="B239" i="64"/>
  <c r="S130" i="65"/>
  <c r="S139" i="63"/>
  <c r="S151" i="63"/>
  <c r="S163" i="63"/>
  <c r="S175" i="63"/>
  <c r="S187" i="63"/>
  <c r="S199" i="63"/>
  <c r="S131" i="65"/>
  <c r="S133" i="63"/>
  <c r="S145" i="63"/>
  <c r="S157" i="63"/>
  <c r="S176" i="63"/>
  <c r="S193" i="63"/>
  <c r="S217" i="63"/>
  <c r="M239" i="64"/>
  <c r="S132" i="65"/>
  <c r="S138" i="65"/>
  <c r="D239" i="65"/>
  <c r="K239" i="65"/>
  <c r="K239" i="63"/>
  <c r="S140" i="63"/>
  <c r="S169" i="63"/>
  <c r="S181" i="63"/>
  <c r="S205" i="63"/>
  <c r="S212" i="63"/>
  <c r="S223" i="63"/>
  <c r="E239" i="65"/>
  <c r="S229" i="63"/>
  <c r="P239" i="64"/>
  <c r="S139" i="64"/>
  <c r="S150" i="64"/>
  <c r="S163" i="64"/>
  <c r="S166" i="64"/>
  <c r="S168" i="64"/>
  <c r="S169" i="64"/>
  <c r="S170" i="64"/>
  <c r="S171" i="64"/>
  <c r="S172" i="64"/>
  <c r="S174" i="64"/>
  <c r="S175" i="64"/>
  <c r="S176" i="64"/>
  <c r="S177" i="64"/>
  <c r="S178" i="64"/>
  <c r="S180" i="64"/>
  <c r="S181" i="64"/>
  <c r="S182" i="64"/>
  <c r="S183" i="64"/>
  <c r="S184" i="64"/>
  <c r="S188" i="64"/>
  <c r="S189" i="64"/>
  <c r="S190" i="64"/>
  <c r="S192" i="64"/>
  <c r="S193" i="64"/>
  <c r="S194" i="64"/>
  <c r="S195" i="64"/>
  <c r="S196" i="64"/>
  <c r="S198" i="64"/>
  <c r="S199" i="64"/>
  <c r="S200" i="64"/>
  <c r="S201" i="64"/>
  <c r="S202" i="64"/>
  <c r="S204" i="64"/>
  <c r="S205" i="64"/>
  <c r="S206" i="64"/>
  <c r="S207" i="64"/>
  <c r="S208" i="64"/>
  <c r="S210" i="64"/>
  <c r="S211" i="64"/>
  <c r="S212" i="64"/>
  <c r="S213" i="64"/>
  <c r="S214" i="64"/>
  <c r="S216" i="64"/>
  <c r="S217" i="64"/>
  <c r="S218" i="64"/>
  <c r="S219" i="64"/>
  <c r="S220" i="64"/>
  <c r="S222" i="64"/>
  <c r="S223" i="64"/>
  <c r="S224" i="64"/>
  <c r="S225" i="64"/>
  <c r="S226" i="64"/>
  <c r="S228" i="64"/>
  <c r="S229" i="64"/>
  <c r="S230" i="64"/>
  <c r="S231" i="64"/>
  <c r="S232" i="64"/>
  <c r="S234" i="64"/>
  <c r="S235" i="64"/>
  <c r="S236" i="64"/>
  <c r="S237" i="64"/>
  <c r="S238" i="64"/>
  <c r="E239" i="63"/>
  <c r="S211" i="63"/>
  <c r="S235" i="63"/>
  <c r="S128" i="64"/>
  <c r="L239" i="64"/>
  <c r="S133" i="64"/>
  <c r="F239" i="64"/>
  <c r="S136" i="64"/>
  <c r="H239" i="64"/>
  <c r="O239" i="64"/>
  <c r="S142" i="64"/>
  <c r="S145" i="64"/>
  <c r="S147" i="64"/>
  <c r="S148" i="64"/>
  <c r="S152" i="64"/>
  <c r="S153" i="64"/>
  <c r="S154" i="64"/>
  <c r="S156" i="64"/>
  <c r="S157" i="64"/>
  <c r="S158" i="64"/>
  <c r="S159" i="64"/>
  <c r="S160" i="64"/>
  <c r="S162" i="64"/>
  <c r="S164" i="64"/>
  <c r="S165" i="64"/>
  <c r="S186" i="64"/>
  <c r="S129" i="63"/>
  <c r="Q239" i="63"/>
  <c r="S141" i="63"/>
  <c r="S153" i="63"/>
  <c r="S158" i="63"/>
  <c r="S194" i="63"/>
  <c r="S230" i="63"/>
  <c r="G239" i="64"/>
  <c r="S132" i="64"/>
  <c r="S134" i="64"/>
  <c r="R239" i="64"/>
  <c r="S138" i="64"/>
  <c r="S140" i="64"/>
  <c r="S141" i="64"/>
  <c r="S144" i="64"/>
  <c r="S146" i="64"/>
  <c r="S151" i="64"/>
  <c r="S187" i="64"/>
  <c r="S129" i="64"/>
  <c r="J239" i="64"/>
  <c r="D239" i="63"/>
  <c r="P239" i="63"/>
  <c r="M239" i="63"/>
  <c r="S135" i="64"/>
  <c r="K239" i="64"/>
  <c r="S130" i="64"/>
  <c r="C239" i="64"/>
  <c r="B239" i="63"/>
  <c r="N239" i="63"/>
  <c r="S132" i="63"/>
  <c r="S135" i="63"/>
  <c r="S137" i="63"/>
  <c r="S144" i="63"/>
  <c r="S147" i="63"/>
  <c r="S149" i="63"/>
  <c r="D239" i="64"/>
  <c r="C239" i="63"/>
  <c r="O239" i="63"/>
  <c r="J239" i="63"/>
  <c r="L239" i="63"/>
  <c r="G239" i="63"/>
  <c r="S131" i="63"/>
  <c r="I239" i="63"/>
  <c r="F239" i="63"/>
  <c r="R239" i="63"/>
  <c r="S136" i="63"/>
  <c r="S138" i="63"/>
  <c r="S142" i="63"/>
  <c r="S143" i="63"/>
  <c r="S148" i="63"/>
  <c r="S150" i="63"/>
  <c r="S154" i="63"/>
  <c r="S155" i="63"/>
  <c r="S156" i="63"/>
  <c r="S159" i="63"/>
  <c r="S160" i="63"/>
  <c r="S161" i="63"/>
  <c r="S162" i="63"/>
  <c r="S165" i="63"/>
  <c r="S166" i="63"/>
  <c r="S167" i="63"/>
  <c r="S168" i="63"/>
  <c r="S171" i="63"/>
  <c r="S172" i="63"/>
  <c r="S173" i="63"/>
  <c r="S174" i="63"/>
  <c r="S177" i="63"/>
  <c r="S178" i="63"/>
  <c r="S179" i="63"/>
  <c r="S180" i="63"/>
  <c r="S183" i="63"/>
  <c r="S184" i="63"/>
  <c r="S185" i="63"/>
  <c r="S186" i="63"/>
  <c r="S189" i="63"/>
  <c r="S190" i="63"/>
  <c r="S191" i="63"/>
  <c r="S192" i="63"/>
  <c r="S195" i="63"/>
  <c r="S196" i="63"/>
  <c r="S197" i="63"/>
  <c r="S198" i="63"/>
  <c r="S201" i="63"/>
  <c r="S202" i="63"/>
  <c r="S203" i="63"/>
  <c r="S204" i="63"/>
  <c r="S207" i="63"/>
  <c r="S208" i="63"/>
  <c r="S209" i="63"/>
  <c r="S210" i="63"/>
  <c r="S213" i="63"/>
  <c r="S214" i="63"/>
  <c r="S215" i="63"/>
  <c r="S216" i="63"/>
  <c r="S219" i="63"/>
  <c r="S220" i="63"/>
  <c r="S221" i="63"/>
  <c r="S222" i="63"/>
  <c r="S225" i="63"/>
  <c r="S226" i="63"/>
  <c r="S227" i="63"/>
  <c r="S228" i="63"/>
  <c r="S231" i="63"/>
  <c r="S232" i="63"/>
  <c r="S233" i="63"/>
  <c r="S234" i="63"/>
  <c r="S237" i="63"/>
  <c r="S238" i="63"/>
  <c r="S130" i="63"/>
  <c r="S16" i="72"/>
  <c r="F122" i="72"/>
  <c r="R122" i="72"/>
  <c r="S22" i="72"/>
  <c r="S28" i="72"/>
  <c r="S34" i="72"/>
  <c r="S40" i="72"/>
  <c r="S46" i="72"/>
  <c r="S58" i="72"/>
  <c r="S64" i="72"/>
  <c r="S70" i="72"/>
  <c r="S76" i="72"/>
  <c r="S82" i="72"/>
  <c r="S88" i="72"/>
  <c r="S94" i="72"/>
  <c r="S100" i="72"/>
  <c r="S106" i="72"/>
  <c r="S112" i="72"/>
  <c r="S118" i="72"/>
  <c r="S12" i="73"/>
  <c r="S18" i="73"/>
  <c r="J122" i="73"/>
  <c r="S13" i="73"/>
  <c r="S19" i="73"/>
  <c r="S14" i="73"/>
  <c r="S20" i="73"/>
  <c r="C122" i="73"/>
  <c r="D122" i="73"/>
  <c r="K122" i="73"/>
  <c r="E122" i="73"/>
  <c r="S27" i="70"/>
  <c r="S45" i="70"/>
  <c r="S63" i="70"/>
  <c r="S81" i="70"/>
  <c r="S99" i="70"/>
  <c r="S117" i="70"/>
  <c r="M122" i="71"/>
  <c r="S11" i="72"/>
  <c r="B122" i="72"/>
  <c r="N122" i="72"/>
  <c r="S13" i="72"/>
  <c r="S14" i="72"/>
  <c r="P122" i="72"/>
  <c r="K122" i="72"/>
  <c r="M122" i="72"/>
  <c r="S18" i="72"/>
  <c r="C122" i="72"/>
  <c r="O122" i="72"/>
  <c r="J122" i="72"/>
  <c r="E122" i="72"/>
  <c r="Q122" i="72"/>
  <c r="L122" i="72"/>
  <c r="S23" i="72"/>
  <c r="S24" i="72"/>
  <c r="S25" i="72"/>
  <c r="S26" i="72"/>
  <c r="S27" i="72"/>
  <c r="S29" i="72"/>
  <c r="S30" i="72"/>
  <c r="S31" i="72"/>
  <c r="S32" i="72"/>
  <c r="S33" i="72"/>
  <c r="S35" i="72"/>
  <c r="S36" i="72"/>
  <c r="S37" i="72"/>
  <c r="S38" i="72"/>
  <c r="S39" i="72"/>
  <c r="S41" i="72"/>
  <c r="S42" i="72"/>
  <c r="S43" i="72"/>
  <c r="S44" i="72"/>
  <c r="S45" i="72"/>
  <c r="S47" i="72"/>
  <c r="S48" i="72"/>
  <c r="S49" i="72"/>
  <c r="S50" i="72"/>
  <c r="S51" i="72"/>
  <c r="S53" i="72"/>
  <c r="S54" i="72"/>
  <c r="S55" i="72"/>
  <c r="S56" i="72"/>
  <c r="S57" i="72"/>
  <c r="S59" i="72"/>
  <c r="S60" i="72"/>
  <c r="S61" i="72"/>
  <c r="S62" i="72"/>
  <c r="S63" i="72"/>
  <c r="S65" i="72"/>
  <c r="S66" i="72"/>
  <c r="S67" i="72"/>
  <c r="S68" i="72"/>
  <c r="S69" i="72"/>
  <c r="S71" i="72"/>
  <c r="S72" i="72"/>
  <c r="S73" i="72"/>
  <c r="S74" i="72"/>
  <c r="S75" i="72"/>
  <c r="S77" i="72"/>
  <c r="S78" i="72"/>
  <c r="S79" i="72"/>
  <c r="S80" i="72"/>
  <c r="S81" i="72"/>
  <c r="S83" i="72"/>
  <c r="S84" i="72"/>
  <c r="S85" i="72"/>
  <c r="S86" i="72"/>
  <c r="S87" i="72"/>
  <c r="S89" i="72"/>
  <c r="S90" i="72"/>
  <c r="S91" i="72"/>
  <c r="S92" i="72"/>
  <c r="S93" i="72"/>
  <c r="S95" i="72"/>
  <c r="S96" i="72"/>
  <c r="S97" i="72"/>
  <c r="S98" i="72"/>
  <c r="S99" i="72"/>
  <c r="S101" i="72"/>
  <c r="S102" i="72"/>
  <c r="S103" i="72"/>
  <c r="S104" i="72"/>
  <c r="S105" i="72"/>
  <c r="S107" i="72"/>
  <c r="S108" i="72"/>
  <c r="S109" i="72"/>
  <c r="S110" i="72"/>
  <c r="S111" i="72"/>
  <c r="S113" i="72"/>
  <c r="S114" i="72"/>
  <c r="S115" i="72"/>
  <c r="S116" i="72"/>
  <c r="S117" i="72"/>
  <c r="S119" i="72"/>
  <c r="S120" i="72"/>
  <c r="S121" i="72"/>
  <c r="S15" i="72"/>
  <c r="S21" i="72"/>
  <c r="D122" i="72"/>
  <c r="S20" i="72"/>
  <c r="G122" i="72"/>
  <c r="S17" i="72"/>
  <c r="H122" i="72"/>
  <c r="I122" i="72"/>
  <c r="S12" i="72"/>
  <c r="S19" i="72"/>
  <c r="K122" i="69"/>
  <c r="S56" i="69"/>
  <c r="S70" i="69"/>
  <c r="S90" i="69"/>
  <c r="S92" i="69"/>
  <c r="S110" i="69"/>
  <c r="S117" i="69"/>
  <c r="S13" i="70"/>
  <c r="S15" i="70"/>
  <c r="D122" i="70"/>
  <c r="P122" i="70"/>
  <c r="S21" i="70"/>
  <c r="S25" i="70"/>
  <c r="S31" i="70"/>
  <c r="S33" i="70"/>
  <c r="S37" i="70"/>
  <c r="S39" i="70"/>
  <c r="S43" i="70"/>
  <c r="S49" i="70"/>
  <c r="S51" i="70"/>
  <c r="S55" i="70"/>
  <c r="S57" i="70"/>
  <c r="S61" i="70"/>
  <c r="S67" i="70"/>
  <c r="S69" i="70"/>
  <c r="S73" i="70"/>
  <c r="S75" i="70"/>
  <c r="S79" i="70"/>
  <c r="S85" i="70"/>
  <c r="S87" i="70"/>
  <c r="S91" i="70"/>
  <c r="S93" i="70"/>
  <c r="S97" i="70"/>
  <c r="S103" i="70"/>
  <c r="S105" i="70"/>
  <c r="S109" i="70"/>
  <c r="S111" i="70"/>
  <c r="S115" i="70"/>
  <c r="S11" i="71"/>
  <c r="Q122" i="71"/>
  <c r="L122" i="71"/>
  <c r="S13" i="71"/>
  <c r="S14" i="71"/>
  <c r="N122" i="71"/>
  <c r="I122" i="71"/>
  <c r="S16" i="71"/>
  <c r="P122" i="71"/>
  <c r="K122" i="71"/>
  <c r="S18" i="71"/>
  <c r="R122" i="71"/>
  <c r="S19" i="71"/>
  <c r="H122" i="71"/>
  <c r="C122" i="71"/>
  <c r="O122" i="71"/>
  <c r="J122" i="71"/>
  <c r="S23" i="71"/>
  <c r="S24" i="71"/>
  <c r="S25" i="71"/>
  <c r="S26" i="71"/>
  <c r="S27" i="71"/>
  <c r="S28" i="71"/>
  <c r="S29" i="71"/>
  <c r="S30" i="71"/>
  <c r="S31" i="71"/>
  <c r="S32" i="71"/>
  <c r="S33" i="71"/>
  <c r="S34" i="71"/>
  <c r="S35" i="71"/>
  <c r="S36" i="71"/>
  <c r="S37" i="71"/>
  <c r="S38" i="71"/>
  <c r="S39" i="71"/>
  <c r="S40" i="71"/>
  <c r="S41" i="71"/>
  <c r="S42" i="71"/>
  <c r="S43" i="71"/>
  <c r="S44" i="71"/>
  <c r="S45" i="71"/>
  <c r="S46" i="71"/>
  <c r="S47" i="71"/>
  <c r="S48" i="71"/>
  <c r="S49" i="71"/>
  <c r="S50" i="71"/>
  <c r="S51" i="71"/>
  <c r="S52" i="71"/>
  <c r="S53" i="71"/>
  <c r="S54" i="71"/>
  <c r="S55" i="71"/>
  <c r="S56" i="71"/>
  <c r="S57" i="71"/>
  <c r="S58" i="71"/>
  <c r="S59" i="71"/>
  <c r="S60" i="71"/>
  <c r="S61" i="71"/>
  <c r="S62" i="71"/>
  <c r="S63" i="71"/>
  <c r="S64" i="71"/>
  <c r="S65" i="71"/>
  <c r="S66" i="71"/>
  <c r="S67" i="71"/>
  <c r="S68" i="71"/>
  <c r="S69" i="71"/>
  <c r="S70" i="71"/>
  <c r="S71" i="71"/>
  <c r="S72" i="71"/>
  <c r="S73" i="71"/>
  <c r="S74" i="71"/>
  <c r="S75" i="71"/>
  <c r="S76" i="71"/>
  <c r="S77" i="71"/>
  <c r="S78" i="71"/>
  <c r="S79" i="71"/>
  <c r="S80" i="71"/>
  <c r="S81" i="71"/>
  <c r="S82" i="71"/>
  <c r="S83" i="71"/>
  <c r="S84" i="71"/>
  <c r="S85" i="71"/>
  <c r="S86" i="71"/>
  <c r="S87" i="71"/>
  <c r="S88" i="71"/>
  <c r="S89" i="71"/>
  <c r="S90" i="71"/>
  <c r="S91" i="71"/>
  <c r="S92" i="71"/>
  <c r="S93" i="71"/>
  <c r="S94" i="71"/>
  <c r="S95" i="71"/>
  <c r="S96" i="71"/>
  <c r="S97" i="71"/>
  <c r="S98" i="71"/>
  <c r="S99" i="71"/>
  <c r="S100" i="71"/>
  <c r="S101" i="71"/>
  <c r="S102" i="71"/>
  <c r="S103" i="71"/>
  <c r="S104" i="71"/>
  <c r="S105" i="71"/>
  <c r="S106" i="71"/>
  <c r="S107" i="71"/>
  <c r="S108" i="71"/>
  <c r="S109" i="71"/>
  <c r="S110" i="71"/>
  <c r="S111" i="71"/>
  <c r="S112" i="71"/>
  <c r="S113" i="71"/>
  <c r="S114" i="71"/>
  <c r="S115" i="71"/>
  <c r="S116" i="71"/>
  <c r="S117" i="71"/>
  <c r="S118" i="71"/>
  <c r="S119" i="71"/>
  <c r="S120" i="71"/>
  <c r="S121" i="71"/>
  <c r="B122" i="71"/>
  <c r="S21" i="71"/>
  <c r="D122" i="71"/>
  <c r="S20" i="71"/>
  <c r="S15" i="71"/>
  <c r="E122" i="71"/>
  <c r="S19" i="70"/>
  <c r="S22" i="71"/>
  <c r="F122" i="71"/>
  <c r="G122" i="71"/>
  <c r="L122" i="70"/>
  <c r="S17" i="71"/>
  <c r="S63" i="66"/>
  <c r="Q122" i="69"/>
  <c r="S16" i="69"/>
  <c r="S18" i="69"/>
  <c r="S20" i="69"/>
  <c r="F122" i="69"/>
  <c r="S27" i="69"/>
  <c r="S34" i="69"/>
  <c r="S38" i="69"/>
  <c r="S45" i="69"/>
  <c r="S52" i="69"/>
  <c r="S54" i="69"/>
  <c r="S63" i="69"/>
  <c r="S74" i="69"/>
  <c r="S81" i="69"/>
  <c r="S12" i="71"/>
  <c r="O122" i="66"/>
  <c r="S88" i="69"/>
  <c r="S99" i="69"/>
  <c r="S106" i="69"/>
  <c r="E122" i="70"/>
  <c r="Q122" i="70"/>
  <c r="S12" i="70"/>
  <c r="B122" i="70"/>
  <c r="N122" i="70"/>
  <c r="I122" i="70"/>
  <c r="S16" i="70"/>
  <c r="K122" i="70"/>
  <c r="F122" i="70"/>
  <c r="R122" i="70"/>
  <c r="M122" i="70"/>
  <c r="S20" i="70"/>
  <c r="C122" i="70"/>
  <c r="O122" i="70"/>
  <c r="S22" i="70"/>
  <c r="S23" i="70"/>
  <c r="S24" i="70"/>
  <c r="S26" i="70"/>
  <c r="S28" i="70"/>
  <c r="S29" i="70"/>
  <c r="S30" i="70"/>
  <c r="S32" i="70"/>
  <c r="S34" i="70"/>
  <c r="S35" i="70"/>
  <c r="S36" i="70"/>
  <c r="S38" i="70"/>
  <c r="S40" i="70"/>
  <c r="S41" i="70"/>
  <c r="S42" i="70"/>
  <c r="S44" i="70"/>
  <c r="S46" i="70"/>
  <c r="S47" i="70"/>
  <c r="S48" i="70"/>
  <c r="S50" i="70"/>
  <c r="S52" i="70"/>
  <c r="S53" i="70"/>
  <c r="S54" i="70"/>
  <c r="S56" i="70"/>
  <c r="S58" i="70"/>
  <c r="S59" i="70"/>
  <c r="S60" i="70"/>
  <c r="S62" i="70"/>
  <c r="S64" i="70"/>
  <c r="S65" i="70"/>
  <c r="S66" i="70"/>
  <c r="S68" i="70"/>
  <c r="S70" i="70"/>
  <c r="S71" i="70"/>
  <c r="S72" i="70"/>
  <c r="S74" i="70"/>
  <c r="S76" i="70"/>
  <c r="S77" i="70"/>
  <c r="S78" i="70"/>
  <c r="S80" i="70"/>
  <c r="S82" i="70"/>
  <c r="S83" i="70"/>
  <c r="S84" i="70"/>
  <c r="S86" i="70"/>
  <c r="S88" i="70"/>
  <c r="S89" i="70"/>
  <c r="S90" i="70"/>
  <c r="S92" i="70"/>
  <c r="S94" i="70"/>
  <c r="S95" i="70"/>
  <c r="S96" i="70"/>
  <c r="S98" i="70"/>
  <c r="S100" i="70"/>
  <c r="S101" i="70"/>
  <c r="S102" i="70"/>
  <c r="S104" i="70"/>
  <c r="S106" i="70"/>
  <c r="S107" i="70"/>
  <c r="S108" i="70"/>
  <c r="S110" i="70"/>
  <c r="S112" i="70"/>
  <c r="S113" i="70"/>
  <c r="S114" i="70"/>
  <c r="S116" i="70"/>
  <c r="S118" i="70"/>
  <c r="S119" i="70"/>
  <c r="S120" i="70"/>
  <c r="G122" i="70"/>
  <c r="S11" i="70"/>
  <c r="S17" i="70"/>
  <c r="H122" i="70"/>
  <c r="S18" i="70"/>
  <c r="J122" i="70"/>
  <c r="S121" i="70"/>
  <c r="S14" i="70"/>
  <c r="S11" i="69"/>
  <c r="L122" i="69"/>
  <c r="S14" i="69"/>
  <c r="N122" i="69"/>
  <c r="I122" i="69"/>
  <c r="D122" i="69"/>
  <c r="P122" i="69"/>
  <c r="S17" i="69"/>
  <c r="R122" i="69"/>
  <c r="H122" i="69"/>
  <c r="C122" i="69"/>
  <c r="O122" i="69"/>
  <c r="J122" i="69"/>
  <c r="S23" i="69"/>
  <c r="S24" i="69"/>
  <c r="S25" i="69"/>
  <c r="S26" i="69"/>
  <c r="S28" i="69"/>
  <c r="S29" i="69"/>
  <c r="S30" i="69"/>
  <c r="S31" i="69"/>
  <c r="S32" i="69"/>
  <c r="S33" i="69"/>
  <c r="S35" i="69"/>
  <c r="S36" i="69"/>
  <c r="S37" i="69"/>
  <c r="S39" i="69"/>
  <c r="S40" i="69"/>
  <c r="S41" i="69"/>
  <c r="S42" i="69"/>
  <c r="S43" i="69"/>
  <c r="S44" i="69"/>
  <c r="S46" i="69"/>
  <c r="S47" i="69"/>
  <c r="S48" i="69"/>
  <c r="S49" i="69"/>
  <c r="S50" i="69"/>
  <c r="S51" i="69"/>
  <c r="S53" i="69"/>
  <c r="S55" i="69"/>
  <c r="S57" i="69"/>
  <c r="S58" i="69"/>
  <c r="S59" i="69"/>
  <c r="S60" i="69"/>
  <c r="S61" i="69"/>
  <c r="S62" i="69"/>
  <c r="S64" i="69"/>
  <c r="S65" i="69"/>
  <c r="S66" i="69"/>
  <c r="S67" i="69"/>
  <c r="S68" i="69"/>
  <c r="S69" i="69"/>
  <c r="S71" i="69"/>
  <c r="S72" i="69"/>
  <c r="S73" i="69"/>
  <c r="S75" i="69"/>
  <c r="S76" i="69"/>
  <c r="S77" i="69"/>
  <c r="S78" i="69"/>
  <c r="S79" i="69"/>
  <c r="S80" i="69"/>
  <c r="S82" i="69"/>
  <c r="S83" i="69"/>
  <c r="S84" i="69"/>
  <c r="S85" i="69"/>
  <c r="S86" i="69"/>
  <c r="S87" i="69"/>
  <c r="S89" i="69"/>
  <c r="S91" i="69"/>
  <c r="S93" i="69"/>
  <c r="S94" i="69"/>
  <c r="S95" i="69"/>
  <c r="S96" i="69"/>
  <c r="S97" i="69"/>
  <c r="S98" i="69"/>
  <c r="S100" i="69"/>
  <c r="S101" i="69"/>
  <c r="S102" i="69"/>
  <c r="S103" i="69"/>
  <c r="S104" i="69"/>
  <c r="S105" i="69"/>
  <c r="S107" i="69"/>
  <c r="S108" i="69"/>
  <c r="S109" i="69"/>
  <c r="S111" i="69"/>
  <c r="S112" i="69"/>
  <c r="S113" i="69"/>
  <c r="S114" i="69"/>
  <c r="S115" i="69"/>
  <c r="S116" i="69"/>
  <c r="S118" i="69"/>
  <c r="S119" i="69"/>
  <c r="S120" i="69"/>
  <c r="S121" i="69"/>
  <c r="S13" i="69"/>
  <c r="G122" i="69"/>
  <c r="M122" i="69"/>
  <c r="S19" i="69"/>
  <c r="S12" i="69"/>
  <c r="S112" i="67"/>
  <c r="S21" i="69"/>
  <c r="B122" i="69"/>
  <c r="S15" i="69"/>
  <c r="S22" i="69"/>
  <c r="E122" i="69"/>
  <c r="S12" i="67"/>
  <c r="S30" i="67"/>
  <c r="S52" i="67"/>
  <c r="S70" i="67"/>
  <c r="S88" i="67"/>
  <c r="S106" i="67"/>
  <c r="C122" i="66"/>
  <c r="S15" i="66"/>
  <c r="D122" i="66"/>
  <c r="P122" i="66"/>
  <c r="S21" i="66"/>
  <c r="M122" i="66"/>
  <c r="S27" i="66"/>
  <c r="S33" i="66"/>
  <c r="S39" i="66"/>
  <c r="S45" i="66"/>
  <c r="S51" i="66"/>
  <c r="S57" i="66"/>
  <c r="S69" i="66"/>
  <c r="S75" i="66"/>
  <c r="S81" i="66"/>
  <c r="S87" i="66"/>
  <c r="S93" i="66"/>
  <c r="S99" i="66"/>
  <c r="S105" i="66"/>
  <c r="S111" i="66"/>
  <c r="S117" i="66"/>
  <c r="S11" i="68"/>
  <c r="Q122" i="68"/>
  <c r="L122" i="68"/>
  <c r="G122" i="68"/>
  <c r="S14" i="68"/>
  <c r="N122" i="68"/>
  <c r="S15" i="68"/>
  <c r="I122" i="68"/>
  <c r="S16" i="68"/>
  <c r="P122" i="68"/>
  <c r="S17" i="68"/>
  <c r="F122" i="68"/>
  <c r="R122" i="68"/>
  <c r="M122" i="68"/>
  <c r="H122" i="68"/>
  <c r="C122" i="68"/>
  <c r="O122" i="68"/>
  <c r="S22" i="68"/>
  <c r="S23" i="68"/>
  <c r="S24" i="68"/>
  <c r="S25" i="68"/>
  <c r="S26" i="68"/>
  <c r="S27" i="68"/>
  <c r="S28" i="68"/>
  <c r="S29" i="68"/>
  <c r="S30" i="68"/>
  <c r="S31" i="68"/>
  <c r="S32" i="68"/>
  <c r="S33" i="68"/>
  <c r="S34" i="68"/>
  <c r="S35" i="68"/>
  <c r="S36" i="68"/>
  <c r="K122" i="67"/>
  <c r="S37" i="68"/>
  <c r="S38" i="68"/>
  <c r="S39" i="68"/>
  <c r="S40" i="68"/>
  <c r="S41" i="68"/>
  <c r="S42" i="68"/>
  <c r="S43" i="68"/>
  <c r="S44" i="68"/>
  <c r="S45" i="68"/>
  <c r="S46" i="68"/>
  <c r="S47" i="68"/>
  <c r="S48" i="68"/>
  <c r="S49" i="68"/>
  <c r="S50" i="68"/>
  <c r="S51" i="68"/>
  <c r="S52" i="68"/>
  <c r="S53" i="68"/>
  <c r="S54" i="68"/>
  <c r="S55" i="68"/>
  <c r="S56" i="68"/>
  <c r="S57" i="68"/>
  <c r="S58" i="68"/>
  <c r="S59" i="68"/>
  <c r="S60" i="68"/>
  <c r="S61" i="68"/>
  <c r="S62" i="68"/>
  <c r="S63" i="68"/>
  <c r="S64" i="68"/>
  <c r="S65" i="68"/>
  <c r="S66" i="68"/>
  <c r="S67" i="68"/>
  <c r="S68" i="68"/>
  <c r="S69" i="68"/>
  <c r="S70" i="68"/>
  <c r="S71" i="68"/>
  <c r="S72" i="68"/>
  <c r="S73" i="68"/>
  <c r="S74" i="68"/>
  <c r="S75" i="68"/>
  <c r="S76" i="68"/>
  <c r="S77" i="68"/>
  <c r="S78" i="68"/>
  <c r="S79" i="68"/>
  <c r="S80" i="68"/>
  <c r="S81" i="68"/>
  <c r="S82" i="68"/>
  <c r="S83" i="68"/>
  <c r="S84" i="68"/>
  <c r="S85" i="68"/>
  <c r="S86" i="68"/>
  <c r="S87" i="68"/>
  <c r="S88" i="68"/>
  <c r="S89" i="68"/>
  <c r="S90" i="68"/>
  <c r="S91" i="68"/>
  <c r="S92" i="68"/>
  <c r="S93" i="68"/>
  <c r="S94" i="68"/>
  <c r="S95" i="68"/>
  <c r="S96" i="68"/>
  <c r="S97" i="68"/>
  <c r="S98" i="68"/>
  <c r="S99" i="68"/>
  <c r="S100" i="68"/>
  <c r="S101" i="68"/>
  <c r="S102" i="68"/>
  <c r="S103" i="68"/>
  <c r="S104" i="68"/>
  <c r="S105" i="68"/>
  <c r="S106" i="68"/>
  <c r="S107" i="68"/>
  <c r="S108" i="68"/>
  <c r="S109" i="68"/>
  <c r="S110" i="68"/>
  <c r="S111" i="68"/>
  <c r="S112" i="68"/>
  <c r="S113" i="68"/>
  <c r="S114" i="68"/>
  <c r="S115" i="68"/>
  <c r="S116" i="68"/>
  <c r="S117" i="68"/>
  <c r="S118" i="68"/>
  <c r="S119" i="68"/>
  <c r="S120" i="68"/>
  <c r="S121" i="68"/>
  <c r="S12" i="68"/>
  <c r="J122" i="68"/>
  <c r="S18" i="68"/>
  <c r="K122" i="68"/>
  <c r="S13" i="68"/>
  <c r="S19" i="68"/>
  <c r="S20" i="68"/>
  <c r="B122" i="68"/>
  <c r="S21" i="68"/>
  <c r="D122" i="68"/>
  <c r="E122" i="68"/>
  <c r="R122" i="65"/>
  <c r="S22" i="65"/>
  <c r="S70" i="65"/>
  <c r="C122" i="67"/>
  <c r="O122" i="67"/>
  <c r="J122" i="67"/>
  <c r="S18" i="67"/>
  <c r="M122" i="67"/>
  <c r="S24" i="67"/>
  <c r="S36" i="67"/>
  <c r="S42" i="67"/>
  <c r="S46" i="67"/>
  <c r="S48" i="67"/>
  <c r="S54" i="67"/>
  <c r="S58" i="67"/>
  <c r="S60" i="67"/>
  <c r="S64" i="67"/>
  <c r="S66" i="67"/>
  <c r="S72" i="67"/>
  <c r="S76" i="67"/>
  <c r="S78" i="67"/>
  <c r="S82" i="67"/>
  <c r="S84" i="67"/>
  <c r="S90" i="67"/>
  <c r="S94" i="67"/>
  <c r="S96" i="67"/>
  <c r="S100" i="67"/>
  <c r="S102" i="67"/>
  <c r="S108" i="67"/>
  <c r="S114" i="67"/>
  <c r="S118" i="67"/>
  <c r="S120" i="67"/>
  <c r="E122" i="66"/>
  <c r="Q122" i="66"/>
  <c r="L122" i="66"/>
  <c r="S13" i="66"/>
  <c r="B122" i="66"/>
  <c r="N122" i="66"/>
  <c r="I122" i="66"/>
  <c r="S16" i="66"/>
  <c r="K122" i="66"/>
  <c r="F122" i="66"/>
  <c r="R122" i="66"/>
  <c r="S19" i="66"/>
  <c r="S106" i="64"/>
  <c r="S20" i="66"/>
  <c r="S22" i="66"/>
  <c r="S23" i="66"/>
  <c r="S24" i="66"/>
  <c r="S25" i="66"/>
  <c r="S26" i="66"/>
  <c r="S28" i="66"/>
  <c r="S29" i="66"/>
  <c r="S30" i="66"/>
  <c r="S31" i="66"/>
  <c r="S32" i="66"/>
  <c r="S34" i="66"/>
  <c r="S35" i="66"/>
  <c r="S36" i="66"/>
  <c r="S37" i="66"/>
  <c r="S38" i="66"/>
  <c r="S40" i="66"/>
  <c r="S41" i="66"/>
  <c r="S42" i="66"/>
  <c r="S43" i="66"/>
  <c r="S44" i="66"/>
  <c r="S46" i="66"/>
  <c r="S47" i="66"/>
  <c r="S48" i="66"/>
  <c r="S49" i="66"/>
  <c r="S50" i="66"/>
  <c r="S52" i="66"/>
  <c r="S53" i="66"/>
  <c r="S54" i="66"/>
  <c r="S55" i="66"/>
  <c r="S56" i="66"/>
  <c r="S58" i="66"/>
  <c r="S59" i="66"/>
  <c r="S60" i="66"/>
  <c r="S61" i="66"/>
  <c r="S62" i="66"/>
  <c r="S64" i="66"/>
  <c r="S65" i="66"/>
  <c r="S66" i="66"/>
  <c r="S67" i="66"/>
  <c r="S68" i="66"/>
  <c r="S70" i="66"/>
  <c r="S71" i="66"/>
  <c r="S72" i="66"/>
  <c r="S73" i="66"/>
  <c r="S74" i="66"/>
  <c r="S76" i="66"/>
  <c r="S77" i="66"/>
  <c r="S78" i="66"/>
  <c r="S79" i="66"/>
  <c r="S80" i="66"/>
  <c r="S82" i="66"/>
  <c r="S83" i="66"/>
  <c r="S84" i="66"/>
  <c r="S85" i="66"/>
  <c r="S86" i="66"/>
  <c r="S88" i="66"/>
  <c r="S89" i="66"/>
  <c r="S90" i="66"/>
  <c r="S91" i="66"/>
  <c r="S92" i="66"/>
  <c r="S94" i="66"/>
  <c r="S95" i="66"/>
  <c r="S96" i="66"/>
  <c r="S97" i="66"/>
  <c r="S98" i="66"/>
  <c r="S100" i="66"/>
  <c r="S101" i="66"/>
  <c r="S102" i="66"/>
  <c r="S103" i="66"/>
  <c r="S104" i="66"/>
  <c r="S106" i="66"/>
  <c r="S107" i="66"/>
  <c r="S108" i="66"/>
  <c r="S109" i="66"/>
  <c r="S110" i="66"/>
  <c r="S112" i="66"/>
  <c r="S113" i="66"/>
  <c r="S114" i="66"/>
  <c r="S115" i="66"/>
  <c r="S116" i="66"/>
  <c r="S118" i="66"/>
  <c r="S119" i="66"/>
  <c r="S120" i="66"/>
  <c r="S121" i="66"/>
  <c r="S11" i="66"/>
  <c r="S17" i="66"/>
  <c r="H122" i="66"/>
  <c r="G122" i="66"/>
  <c r="S12" i="66"/>
  <c r="S18" i="66"/>
  <c r="J122" i="66"/>
  <c r="S14" i="66"/>
  <c r="S46" i="65"/>
  <c r="S94" i="65"/>
  <c r="S118" i="65"/>
  <c r="S13" i="64"/>
  <c r="S11" i="67"/>
  <c r="Q122" i="67"/>
  <c r="L122" i="67"/>
  <c r="S13" i="67"/>
  <c r="B122" i="67"/>
  <c r="N122" i="67"/>
  <c r="I122" i="67"/>
  <c r="S16" i="67"/>
  <c r="P122" i="67"/>
  <c r="S17" i="67"/>
  <c r="F122" i="67"/>
  <c r="R122" i="67"/>
  <c r="S19" i="67"/>
  <c r="H122" i="67"/>
  <c r="S21" i="67"/>
  <c r="S22" i="67"/>
  <c r="S23" i="67"/>
  <c r="S25" i="67"/>
  <c r="S26" i="67"/>
  <c r="S27" i="67"/>
  <c r="S28" i="67"/>
  <c r="S29" i="67"/>
  <c r="S31" i="67"/>
  <c r="S32" i="67"/>
  <c r="S33" i="67"/>
  <c r="S34" i="67"/>
  <c r="S35" i="67"/>
  <c r="S37" i="67"/>
  <c r="S38" i="67"/>
  <c r="S39" i="67"/>
  <c r="S40" i="67"/>
  <c r="S41" i="67"/>
  <c r="S43" i="67"/>
  <c r="S44" i="67"/>
  <c r="S45" i="67"/>
  <c r="S47" i="67"/>
  <c r="S49" i="67"/>
  <c r="S50" i="67"/>
  <c r="S51" i="67"/>
  <c r="S53" i="67"/>
  <c r="S55" i="67"/>
  <c r="S56" i="67"/>
  <c r="S57" i="67"/>
  <c r="S59" i="67"/>
  <c r="S61" i="67"/>
  <c r="S62" i="67"/>
  <c r="S63" i="67"/>
  <c r="S65" i="67"/>
  <c r="S67" i="67"/>
  <c r="S68" i="67"/>
  <c r="S69" i="67"/>
  <c r="S71" i="67"/>
  <c r="S73" i="67"/>
  <c r="S74" i="67"/>
  <c r="S75" i="67"/>
  <c r="S77" i="67"/>
  <c r="S79" i="67"/>
  <c r="S80" i="67"/>
  <c r="S81" i="67"/>
  <c r="S83" i="67"/>
  <c r="S85" i="67"/>
  <c r="S86" i="67"/>
  <c r="S87" i="67"/>
  <c r="S89" i="67"/>
  <c r="S91" i="67"/>
  <c r="S92" i="67"/>
  <c r="S93" i="67"/>
  <c r="S95" i="67"/>
  <c r="S97" i="67"/>
  <c r="S98" i="67"/>
  <c r="S99" i="67"/>
  <c r="S101" i="67"/>
  <c r="S103" i="67"/>
  <c r="S104" i="67"/>
  <c r="S105" i="67"/>
  <c r="S107" i="67"/>
  <c r="S109" i="67"/>
  <c r="S110" i="67"/>
  <c r="S111" i="67"/>
  <c r="S113" i="67"/>
  <c r="S115" i="67"/>
  <c r="S116" i="67"/>
  <c r="S117" i="67"/>
  <c r="S119" i="67"/>
  <c r="S121" i="67"/>
  <c r="S14" i="67"/>
  <c r="S20" i="67"/>
  <c r="S15" i="67"/>
  <c r="D122" i="67"/>
  <c r="E122" i="67"/>
  <c r="S25" i="64"/>
  <c r="S37" i="64"/>
  <c r="S49" i="64"/>
  <c r="S66" i="64"/>
  <c r="G122" i="67"/>
  <c r="S113" i="63"/>
  <c r="L122" i="64"/>
  <c r="S19" i="64"/>
  <c r="S31" i="64"/>
  <c r="S43" i="64"/>
  <c r="S48" i="64"/>
  <c r="S55" i="64"/>
  <c r="S60" i="64"/>
  <c r="S67" i="64"/>
  <c r="S72" i="64"/>
  <c r="S76" i="64"/>
  <c r="S79" i="64"/>
  <c r="S84" i="64"/>
  <c r="S88" i="64"/>
  <c r="S90" i="64"/>
  <c r="S91" i="64"/>
  <c r="S96" i="64"/>
  <c r="S97" i="64"/>
  <c r="S100" i="64"/>
  <c r="S102" i="64"/>
  <c r="S103" i="64"/>
  <c r="S108" i="64"/>
  <c r="S109" i="64"/>
  <c r="S112" i="64"/>
  <c r="S114" i="64"/>
  <c r="S115" i="64"/>
  <c r="S120" i="64"/>
  <c r="Q122" i="65"/>
  <c r="S13" i="65"/>
  <c r="S14" i="65"/>
  <c r="N122" i="65"/>
  <c r="I122" i="65"/>
  <c r="D122" i="65"/>
  <c r="P122" i="65"/>
  <c r="S18" i="65"/>
  <c r="S20" i="65"/>
  <c r="S21" i="65"/>
  <c r="S23" i="65"/>
  <c r="S24" i="65"/>
  <c r="S25" i="65"/>
  <c r="S26" i="65"/>
  <c r="S27" i="65"/>
  <c r="S28" i="65"/>
  <c r="S41" i="63"/>
  <c r="S65" i="63"/>
  <c r="S29" i="65"/>
  <c r="S30" i="65"/>
  <c r="S32" i="65"/>
  <c r="S33" i="65"/>
  <c r="S34" i="65"/>
  <c r="S35" i="65"/>
  <c r="S36" i="65"/>
  <c r="S37" i="65"/>
  <c r="S38" i="65"/>
  <c r="S39" i="65"/>
  <c r="S40" i="65"/>
  <c r="S41" i="65"/>
  <c r="S42" i="65"/>
  <c r="S44" i="65"/>
  <c r="S45" i="65"/>
  <c r="S47" i="65"/>
  <c r="S48" i="65"/>
  <c r="S49" i="65"/>
  <c r="S50" i="65"/>
  <c r="S51" i="65"/>
  <c r="S52" i="65"/>
  <c r="S53" i="65"/>
  <c r="S54" i="65"/>
  <c r="S55" i="65"/>
  <c r="S56" i="65"/>
  <c r="S57" i="65"/>
  <c r="S58" i="65"/>
  <c r="S59" i="65"/>
  <c r="S60" i="65"/>
  <c r="S61" i="65"/>
  <c r="S62" i="65"/>
  <c r="S63" i="65"/>
  <c r="S64" i="65"/>
  <c r="S65" i="65"/>
  <c r="S66" i="65"/>
  <c r="S67" i="65"/>
  <c r="S68" i="65"/>
  <c r="S69" i="65"/>
  <c r="S72" i="65"/>
  <c r="S73" i="65"/>
  <c r="S74" i="65"/>
  <c r="S75" i="65"/>
  <c r="S76" i="65"/>
  <c r="S77" i="65"/>
  <c r="S79" i="65"/>
  <c r="S80" i="65"/>
  <c r="S81" i="65"/>
  <c r="S82" i="65"/>
  <c r="S83" i="65"/>
  <c r="S84" i="65"/>
  <c r="S85" i="65"/>
  <c r="S86" i="65"/>
  <c r="S87" i="65"/>
  <c r="S88" i="65"/>
  <c r="S89" i="65"/>
  <c r="S90" i="65"/>
  <c r="S91" i="65"/>
  <c r="S92" i="65"/>
  <c r="S93" i="65"/>
  <c r="S95" i="65"/>
  <c r="S96" i="65"/>
  <c r="S97" i="65"/>
  <c r="S98" i="65"/>
  <c r="S99" i="65"/>
  <c r="S100" i="65"/>
  <c r="S101" i="65"/>
  <c r="S102" i="65"/>
  <c r="S103" i="65"/>
  <c r="S104" i="65"/>
  <c r="S105" i="65"/>
  <c r="S106" i="65"/>
  <c r="S107" i="65"/>
  <c r="S108" i="65"/>
  <c r="S109" i="65"/>
  <c r="S110" i="65"/>
  <c r="S111" i="65"/>
  <c r="S112" i="65"/>
  <c r="S113" i="65"/>
  <c r="S114" i="65"/>
  <c r="S115" i="65"/>
  <c r="S116" i="65"/>
  <c r="S117" i="65"/>
  <c r="S119" i="65"/>
  <c r="S120" i="65"/>
  <c r="S121" i="65"/>
  <c r="I122" i="64"/>
  <c r="S82" i="64"/>
  <c r="L122" i="65"/>
  <c r="S12" i="65"/>
  <c r="S94" i="64"/>
  <c r="S118" i="64"/>
  <c r="M122" i="65"/>
  <c r="H122" i="65"/>
  <c r="C122" i="65"/>
  <c r="O122" i="65"/>
  <c r="J122" i="65"/>
  <c r="S19" i="65"/>
  <c r="S31" i="65"/>
  <c r="S43" i="65"/>
  <c r="S78" i="65"/>
  <c r="S15" i="65"/>
  <c r="S16" i="65"/>
  <c r="S71" i="65"/>
  <c r="B122" i="65"/>
  <c r="E122" i="65"/>
  <c r="S11" i="65"/>
  <c r="K122" i="65"/>
  <c r="S17" i="65"/>
  <c r="F122" i="65"/>
  <c r="G122" i="65"/>
  <c r="S23" i="63"/>
  <c r="S95" i="63"/>
  <c r="M122" i="64"/>
  <c r="S54" i="64"/>
  <c r="S61" i="64"/>
  <c r="S73" i="64"/>
  <c r="S78" i="64"/>
  <c r="S85" i="64"/>
  <c r="S35" i="63"/>
  <c r="S47" i="63"/>
  <c r="S71" i="63"/>
  <c r="S107" i="63"/>
  <c r="S119" i="63"/>
  <c r="H122" i="64"/>
  <c r="S15" i="64"/>
  <c r="S17" i="64"/>
  <c r="S20" i="64"/>
  <c r="S27" i="64"/>
  <c r="S29" i="64"/>
  <c r="S32" i="64"/>
  <c r="S39" i="64"/>
  <c r="S41" i="64"/>
  <c r="S44" i="64"/>
  <c r="S51" i="64"/>
  <c r="S53" i="64"/>
  <c r="S56" i="64"/>
  <c r="S11" i="63"/>
  <c r="S17" i="63"/>
  <c r="S29" i="63"/>
  <c r="S53" i="63"/>
  <c r="S59" i="63"/>
  <c r="S77" i="63"/>
  <c r="S83" i="63"/>
  <c r="S89" i="63"/>
  <c r="S101" i="63"/>
  <c r="S11" i="64"/>
  <c r="Q122" i="64"/>
  <c r="S12" i="64"/>
  <c r="G122" i="64"/>
  <c r="B122" i="64"/>
  <c r="N122" i="64"/>
  <c r="S16" i="64"/>
  <c r="P122" i="64"/>
  <c r="K122" i="64"/>
  <c r="S18" i="64"/>
  <c r="R122" i="64"/>
  <c r="S21" i="64"/>
  <c r="O122" i="64"/>
  <c r="J122" i="64"/>
  <c r="S23" i="64"/>
  <c r="S24" i="64"/>
  <c r="S26" i="64"/>
  <c r="S28" i="64"/>
  <c r="S30" i="64"/>
  <c r="S33" i="64"/>
  <c r="S34" i="64"/>
  <c r="S35" i="64"/>
  <c r="S36" i="64"/>
  <c r="S38" i="64"/>
  <c r="S40" i="64"/>
  <c r="S42" i="64"/>
  <c r="S45" i="64"/>
  <c r="S46" i="64"/>
  <c r="S47" i="64"/>
  <c r="S50" i="64"/>
  <c r="S52" i="64"/>
  <c r="S57" i="64"/>
  <c r="S58" i="64"/>
  <c r="S59" i="64"/>
  <c r="S62" i="64"/>
  <c r="S63" i="64"/>
  <c r="S64" i="64"/>
  <c r="S65" i="64"/>
  <c r="S68" i="64"/>
  <c r="S69" i="64"/>
  <c r="S70" i="64"/>
  <c r="S71" i="64"/>
  <c r="S74" i="64"/>
  <c r="S75" i="64"/>
  <c r="S77" i="64"/>
  <c r="S80" i="64"/>
  <c r="S81" i="64"/>
  <c r="S83" i="64"/>
  <c r="S86" i="64"/>
  <c r="S87" i="64"/>
  <c r="S89" i="64"/>
  <c r="S92" i="64"/>
  <c r="S93" i="64"/>
  <c r="S95" i="64"/>
  <c r="S98" i="64"/>
  <c r="S99" i="64"/>
  <c r="S101" i="64"/>
  <c r="S104" i="64"/>
  <c r="S105" i="64"/>
  <c r="S107" i="64"/>
  <c r="S110" i="64"/>
  <c r="S111" i="64"/>
  <c r="S113" i="64"/>
  <c r="S116" i="64"/>
  <c r="S117" i="64"/>
  <c r="S119" i="64"/>
  <c r="S121" i="64"/>
  <c r="S14" i="64"/>
  <c r="C122" i="64"/>
  <c r="D122" i="64"/>
  <c r="E122" i="64"/>
  <c r="S22" i="64"/>
  <c r="F122" i="64"/>
  <c r="H122" i="63"/>
  <c r="E122" i="63"/>
  <c r="Q122" i="63"/>
  <c r="L122" i="63"/>
  <c r="G122" i="63"/>
  <c r="B122" i="63"/>
  <c r="N122" i="63"/>
  <c r="S15" i="63"/>
  <c r="S16" i="63"/>
  <c r="P122" i="63"/>
  <c r="K122" i="63"/>
  <c r="F122" i="63"/>
  <c r="R122" i="63"/>
  <c r="M122" i="63"/>
  <c r="S20" i="63"/>
  <c r="S21" i="63"/>
  <c r="O122" i="63"/>
  <c r="S22" i="63"/>
  <c r="S24" i="63"/>
  <c r="S25" i="63"/>
  <c r="S26" i="63"/>
  <c r="S27" i="63"/>
  <c r="S28" i="63"/>
  <c r="S30" i="63"/>
  <c r="S31" i="63"/>
  <c r="S32" i="63"/>
  <c r="S33" i="63"/>
  <c r="S34" i="63"/>
  <c r="S36" i="63"/>
  <c r="S37" i="63"/>
  <c r="S38" i="63"/>
  <c r="S39" i="63"/>
  <c r="S40" i="63"/>
  <c r="S42" i="63"/>
  <c r="S43" i="63"/>
  <c r="S44" i="63"/>
  <c r="S45" i="63"/>
  <c r="S46" i="63"/>
  <c r="S48" i="63"/>
  <c r="S49" i="63"/>
  <c r="S50" i="63"/>
  <c r="S51" i="63"/>
  <c r="S52" i="63"/>
  <c r="S54" i="63"/>
  <c r="S55" i="63"/>
  <c r="S56" i="63"/>
  <c r="S57" i="63"/>
  <c r="S58" i="63"/>
  <c r="S60" i="63"/>
  <c r="S61" i="63"/>
  <c r="S62" i="63"/>
  <c r="S63" i="63"/>
  <c r="S64" i="63"/>
  <c r="S66" i="63"/>
  <c r="S67" i="63"/>
  <c r="S68" i="63"/>
  <c r="S69" i="63"/>
  <c r="S70" i="63"/>
  <c r="S72" i="63"/>
  <c r="S73" i="63"/>
  <c r="S74" i="63"/>
  <c r="S75" i="63"/>
  <c r="S76" i="63"/>
  <c r="S78" i="63"/>
  <c r="S79" i="63"/>
  <c r="S80" i="63"/>
  <c r="S81" i="63"/>
  <c r="S82" i="63"/>
  <c r="S84" i="63"/>
  <c r="S85" i="63"/>
  <c r="S86" i="63"/>
  <c r="S87" i="63"/>
  <c r="S88" i="63"/>
  <c r="S90" i="63"/>
  <c r="S91" i="63"/>
  <c r="S92" i="63"/>
  <c r="S93" i="63"/>
  <c r="S94" i="63"/>
  <c r="S96" i="63"/>
  <c r="S97" i="63"/>
  <c r="S98" i="63"/>
  <c r="S99" i="63"/>
  <c r="S100" i="63"/>
  <c r="S102" i="63"/>
  <c r="S103" i="63"/>
  <c r="S104" i="63"/>
  <c r="S105" i="63"/>
  <c r="S106" i="63"/>
  <c r="S108" i="63"/>
  <c r="S109" i="63"/>
  <c r="S110" i="63"/>
  <c r="S111" i="63"/>
  <c r="S112" i="63"/>
  <c r="S114" i="63"/>
  <c r="S115" i="63"/>
  <c r="S116" i="63"/>
  <c r="S117" i="63"/>
  <c r="S118" i="63"/>
  <c r="S120" i="63"/>
  <c r="S121" i="63"/>
  <c r="I122" i="63"/>
  <c r="S12" i="63"/>
  <c r="J122" i="63"/>
  <c r="S18" i="63"/>
  <c r="S13" i="63"/>
  <c r="S19" i="63"/>
  <c r="S14" i="63"/>
  <c r="C122" i="63"/>
  <c r="D122" i="63"/>
  <c r="H77" i="62"/>
  <c r="I77" i="62"/>
  <c r="G77" i="62"/>
  <c r="D254" i="80"/>
  <c r="S122" i="80"/>
  <c r="C253" i="80" s="1"/>
  <c r="J5" i="3"/>
  <c r="F5" i="3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D255" i="80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239" i="63" l="1"/>
  <c r="AM239" i="64"/>
  <c r="AM239" i="65"/>
  <c r="AM239" i="67"/>
  <c r="AM239" i="68"/>
  <c r="AM239" i="66"/>
  <c r="AM239" i="69"/>
  <c r="AM239" i="70"/>
  <c r="AM239" i="72"/>
  <c r="AM239" i="71"/>
  <c r="AM239" i="73"/>
  <c r="AM122" i="73"/>
  <c r="AM122" i="72"/>
  <c r="AM122" i="71"/>
  <c r="AM122" i="70"/>
  <c r="AM122" i="69"/>
  <c r="AM122" i="68"/>
  <c r="AM122" i="66"/>
  <c r="AM122" i="65"/>
  <c r="AM122" i="67"/>
  <c r="AM122" i="64"/>
  <c r="AM122" i="16"/>
  <c r="AM122" i="63"/>
  <c r="S122" i="73"/>
  <c r="S239" i="73"/>
  <c r="S239" i="72"/>
  <c r="S239" i="71"/>
  <c r="S239" i="69"/>
  <c r="S239" i="70"/>
  <c r="S239" i="68"/>
  <c r="S239" i="65"/>
  <c r="S239" i="67"/>
  <c r="S239" i="66"/>
  <c r="S239" i="64"/>
  <c r="S239" i="63"/>
  <c r="S122" i="72"/>
  <c r="S122" i="69"/>
  <c r="S122" i="71"/>
  <c r="S122" i="70"/>
  <c r="S122" i="68"/>
  <c r="S122" i="66"/>
  <c r="S122" i="67"/>
  <c r="S122" i="64"/>
  <c r="S122" i="65"/>
  <c r="S122" i="63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S239" i="16"/>
  <c r="S122" i="16"/>
  <c r="C254" i="80" l="1"/>
  <c r="C255" i="80" s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<sst xmlns="http://schemas.openxmlformats.org/spreadsheetml/2006/main" count="664" uniqueCount="83">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</sst>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2021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I223" sqref="AI223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62</v>
      </c>
      <c r="C11" s="11">
        <v>5</v>
      </c>
      <c r="D11" s="11">
        <v>3</v>
      </c>
      <c r="E11" s="11">
        <v>60</v>
      </c>
      <c r="F11" s="11">
        <v>58</v>
      </c>
      <c r="G11" s="11">
        <v>80</v>
      </c>
      <c r="H11" s="11">
        <v>35</v>
      </c>
      <c r="I11" s="11">
        <v>48</v>
      </c>
      <c r="J11" s="11">
        <v>7</v>
      </c>
      <c r="K11" s="11">
        <v>97</v>
      </c>
      <c r="L11" s="11">
        <v>9</v>
      </c>
      <c r="M11" s="11">
        <v>59</v>
      </c>
      <c r="N11" s="11">
        <v>74</v>
      </c>
      <c r="O11" s="11">
        <v>25</v>
      </c>
      <c r="P11" s="11">
        <v>33</v>
      </c>
      <c r="Q11" s="11">
        <v>48</v>
      </c>
      <c r="R11" s="24">
        <v>61</v>
      </c>
      <c r="S11" s="19">
        <f>SUM(B11:R11)</f>
        <v>764</v>
      </c>
      <c r="U11" s="13">
        <v>0</v>
      </c>
      <c r="V11" s="11">
        <v>174.65525987665276</v>
      </c>
      <c r="W11" s="11">
        <v>955.1469829165278</v>
      </c>
      <c r="X11" s="11">
        <v>192.40387286947237</v>
      </c>
      <c r="Y11" s="11">
        <v>566.38037365419859</v>
      </c>
      <c r="Z11" s="11">
        <v>739.8974725433867</v>
      </c>
      <c r="AA11" s="11">
        <v>438.02377610476009</v>
      </c>
      <c r="AB11" s="11">
        <v>257.70491902612326</v>
      </c>
      <c r="AC11" s="11">
        <v>459.49839711671092</v>
      </c>
      <c r="AD11" s="11">
        <v>520.4280910539361</v>
      </c>
      <c r="AE11" s="11">
        <v>349.04950938178257</v>
      </c>
      <c r="AF11" s="11">
        <v>748.80038089301388</v>
      </c>
      <c r="AG11" s="11">
        <v>413.19864091974569</v>
      </c>
      <c r="AH11" s="11">
        <v>583.78830476101746</v>
      </c>
      <c r="AI11" s="11">
        <v>572.42580791330249</v>
      </c>
      <c r="AJ11" s="11">
        <v>952.49303162111596</v>
      </c>
      <c r="AK11" s="11">
        <v>0</v>
      </c>
      <c r="AL11" s="24">
        <v>643.05368188604837</v>
      </c>
      <c r="AM11" s="19">
        <f>SUM(V11:AL11)</f>
        <v>8566.9485025377944</v>
      </c>
    </row>
    <row r="12" spans="1:39" x14ac:dyDescent="0.25">
      <c r="A12" s="9">
        <v>1</v>
      </c>
      <c r="B12" s="11">
        <v>88</v>
      </c>
      <c r="C12" s="11">
        <v>25</v>
      </c>
      <c r="D12" s="11">
        <v>82</v>
      </c>
      <c r="E12" s="11">
        <v>23</v>
      </c>
      <c r="F12" s="11">
        <v>94</v>
      </c>
      <c r="G12" s="11">
        <v>12</v>
      </c>
      <c r="H12" s="11">
        <v>20</v>
      </c>
      <c r="I12" s="11">
        <v>21</v>
      </c>
      <c r="J12" s="11">
        <v>33</v>
      </c>
      <c r="K12" s="11">
        <v>77</v>
      </c>
      <c r="L12" s="11">
        <v>35</v>
      </c>
      <c r="M12" s="11">
        <v>39</v>
      </c>
      <c r="N12" s="11">
        <v>71</v>
      </c>
      <c r="O12" s="11">
        <v>52</v>
      </c>
      <c r="P12" s="11">
        <v>56</v>
      </c>
      <c r="Q12" s="11">
        <v>18</v>
      </c>
      <c r="R12" s="11">
        <v>96</v>
      </c>
      <c r="S12" s="19">
        <f t="shared" ref="S12:S75" si="0">SUM(B12:R12)</f>
        <v>842</v>
      </c>
      <c r="U12" s="9">
        <v>1</v>
      </c>
      <c r="V12" s="11">
        <v>313.09416894063082</v>
      </c>
      <c r="W12" s="11">
        <v>263.18875943735065</v>
      </c>
      <c r="X12" s="11">
        <v>891.8228709535673</v>
      </c>
      <c r="Y12" s="11">
        <v>357.86006251853109</v>
      </c>
      <c r="Z12" s="11">
        <v>84.238586234050899</v>
      </c>
      <c r="AA12" s="11">
        <v>558.10995125829902</v>
      </c>
      <c r="AB12" s="11">
        <v>0</v>
      </c>
      <c r="AC12" s="11">
        <v>42.885744118403288</v>
      </c>
      <c r="AD12" s="11">
        <v>827.21443614912118</v>
      </c>
      <c r="AE12" s="11">
        <v>448.17964632405403</v>
      </c>
      <c r="AF12" s="11">
        <v>973.99713620478872</v>
      </c>
      <c r="AG12" s="11">
        <v>981.25736396595698</v>
      </c>
      <c r="AH12" s="11">
        <v>185.47600703417044</v>
      </c>
      <c r="AI12" s="11">
        <v>117.76153976928016</v>
      </c>
      <c r="AJ12" s="11">
        <v>836.85849544840221</v>
      </c>
      <c r="AK12" s="11">
        <v>543.59533436496542</v>
      </c>
      <c r="AL12" s="11">
        <v>762.36621390846051</v>
      </c>
      <c r="AM12" s="19">
        <f t="shared" ref="AM12:AM75" si="1">SUM(V12:AL12)</f>
        <v>8187.906316630033</v>
      </c>
    </row>
    <row r="13" spans="1:39" x14ac:dyDescent="0.25">
      <c r="A13" s="9">
        <v>2</v>
      </c>
      <c r="B13" s="11">
        <v>22</v>
      </c>
      <c r="C13" s="11">
        <v>63</v>
      </c>
      <c r="D13" s="11">
        <v>41</v>
      </c>
      <c r="E13" s="11">
        <v>53</v>
      </c>
      <c r="F13" s="11">
        <v>6</v>
      </c>
      <c r="G13" s="11">
        <v>15</v>
      </c>
      <c r="H13" s="11">
        <v>66</v>
      </c>
      <c r="I13" s="11">
        <v>21</v>
      </c>
      <c r="J13" s="11">
        <v>65</v>
      </c>
      <c r="K13" s="11">
        <v>55</v>
      </c>
      <c r="L13" s="11">
        <v>33</v>
      </c>
      <c r="M13" s="11">
        <v>75</v>
      </c>
      <c r="N13" s="11">
        <v>92</v>
      </c>
      <c r="O13" s="11">
        <v>83</v>
      </c>
      <c r="P13" s="11">
        <v>77</v>
      </c>
      <c r="Q13" s="11">
        <v>37</v>
      </c>
      <c r="R13" s="11">
        <v>5</v>
      </c>
      <c r="S13" s="19">
        <f t="shared" si="0"/>
        <v>809</v>
      </c>
      <c r="U13" s="9">
        <v>2</v>
      </c>
      <c r="V13" s="11">
        <v>60.08156872708026</v>
      </c>
      <c r="W13" s="11">
        <v>26.58096235231222</v>
      </c>
      <c r="X13" s="11">
        <v>657.23197775450456</v>
      </c>
      <c r="Y13" s="11">
        <v>623.96628368704069</v>
      </c>
      <c r="Z13" s="11">
        <v>340.73135940138121</v>
      </c>
      <c r="AA13" s="11">
        <v>246.90960754779644</v>
      </c>
      <c r="AB13" s="11">
        <v>166.67607542261266</v>
      </c>
      <c r="AC13" s="11">
        <v>987.12900771680711</v>
      </c>
      <c r="AD13" s="11">
        <v>577.15283869841232</v>
      </c>
      <c r="AE13" s="11">
        <v>525.96339242400677</v>
      </c>
      <c r="AF13" s="11">
        <v>224.80549234505142</v>
      </c>
      <c r="AG13" s="11">
        <v>756.67193258754139</v>
      </c>
      <c r="AH13" s="11">
        <v>270.12575787074422</v>
      </c>
      <c r="AI13" s="11">
        <v>229.639533079812</v>
      </c>
      <c r="AJ13" s="11">
        <v>434.61166505487859</v>
      </c>
      <c r="AK13" s="11">
        <v>36.804294658570157</v>
      </c>
      <c r="AL13" s="11">
        <v>869.7317215736133</v>
      </c>
      <c r="AM13" s="19">
        <f t="shared" si="1"/>
        <v>7034.8134709021651</v>
      </c>
    </row>
    <row r="14" spans="1:39" x14ac:dyDescent="0.25">
      <c r="A14" s="9">
        <v>3</v>
      </c>
      <c r="B14" s="11">
        <v>88</v>
      </c>
      <c r="C14" s="11">
        <v>65</v>
      </c>
      <c r="D14" s="11">
        <v>12</v>
      </c>
      <c r="E14" s="11">
        <v>20</v>
      </c>
      <c r="F14" s="11">
        <v>17</v>
      </c>
      <c r="G14" s="11">
        <v>36</v>
      </c>
      <c r="H14" s="11">
        <v>76</v>
      </c>
      <c r="I14" s="11">
        <v>57</v>
      </c>
      <c r="J14" s="11">
        <v>4</v>
      </c>
      <c r="K14" s="11">
        <v>97</v>
      </c>
      <c r="L14" s="11">
        <v>80</v>
      </c>
      <c r="M14" s="11">
        <v>29</v>
      </c>
      <c r="N14" s="11">
        <v>75</v>
      </c>
      <c r="O14" s="11">
        <v>60</v>
      </c>
      <c r="P14" s="11">
        <v>79</v>
      </c>
      <c r="Q14" s="11">
        <v>57</v>
      </c>
      <c r="R14" s="11">
        <v>19</v>
      </c>
      <c r="S14" s="19">
        <f t="shared" si="0"/>
        <v>871</v>
      </c>
      <c r="U14" s="9">
        <v>3</v>
      </c>
      <c r="V14" s="11">
        <v>33.740686108234996</v>
      </c>
      <c r="W14" s="11">
        <v>946.12266842437327</v>
      </c>
      <c r="X14" s="11">
        <v>783.8795041306463</v>
      </c>
      <c r="Y14" s="11">
        <v>980.92752297741959</v>
      </c>
      <c r="Z14" s="11">
        <v>698.22704852292657</v>
      </c>
      <c r="AA14" s="11">
        <v>32.654439611770059</v>
      </c>
      <c r="AB14" s="11">
        <v>227.76943665587203</v>
      </c>
      <c r="AC14" s="11">
        <v>837.10987822293816</v>
      </c>
      <c r="AD14" s="11">
        <v>191.16954468838955</v>
      </c>
      <c r="AE14" s="11">
        <v>208.79600010201059</v>
      </c>
      <c r="AF14" s="11">
        <v>332.18083155011647</v>
      </c>
      <c r="AG14" s="11">
        <v>57.53280657290005</v>
      </c>
      <c r="AH14" s="11">
        <v>113.98355855865316</v>
      </c>
      <c r="AI14" s="11">
        <v>669.66846962528803</v>
      </c>
      <c r="AJ14" s="11">
        <v>967.22432236629595</v>
      </c>
      <c r="AK14" s="11">
        <v>443.18384229842212</v>
      </c>
      <c r="AL14" s="11">
        <v>75.329473353379811</v>
      </c>
      <c r="AM14" s="19">
        <f t="shared" si="1"/>
        <v>7599.5000337696374</v>
      </c>
    </row>
    <row r="15" spans="1:39" x14ac:dyDescent="0.25">
      <c r="A15" s="9">
        <v>4</v>
      </c>
      <c r="B15" s="11">
        <v>77</v>
      </c>
      <c r="C15" s="11">
        <v>96</v>
      </c>
      <c r="D15" s="11">
        <v>47</v>
      </c>
      <c r="E15" s="11">
        <v>98</v>
      </c>
      <c r="F15" s="11">
        <v>51</v>
      </c>
      <c r="G15" s="11">
        <v>15</v>
      </c>
      <c r="H15" s="11">
        <v>13</v>
      </c>
      <c r="I15" s="11">
        <v>84</v>
      </c>
      <c r="J15" s="11">
        <v>11</v>
      </c>
      <c r="K15" s="11">
        <v>27</v>
      </c>
      <c r="L15" s="11">
        <v>14</v>
      </c>
      <c r="M15" s="11">
        <v>5</v>
      </c>
      <c r="N15" s="11">
        <v>45</v>
      </c>
      <c r="O15" s="11">
        <v>45</v>
      </c>
      <c r="P15" s="11">
        <v>65</v>
      </c>
      <c r="Q15" s="11">
        <v>71</v>
      </c>
      <c r="R15" s="11">
        <v>95</v>
      </c>
      <c r="S15" s="19">
        <f t="shared" si="0"/>
        <v>859</v>
      </c>
      <c r="U15" s="9">
        <v>4</v>
      </c>
      <c r="V15" s="11">
        <v>891.5120228222936</v>
      </c>
      <c r="W15" s="11">
        <v>368.73021949260163</v>
      </c>
      <c r="X15" s="11">
        <v>326.26682371543882</v>
      </c>
      <c r="Y15" s="11">
        <v>472.12754615186446</v>
      </c>
      <c r="Z15" s="11">
        <v>872.16241444141576</v>
      </c>
      <c r="AA15" s="11">
        <v>965.1778217518596</v>
      </c>
      <c r="AB15" s="11">
        <v>514.72364227747403</v>
      </c>
      <c r="AC15" s="11">
        <v>68.566517341823285</v>
      </c>
      <c r="AD15" s="11">
        <v>875.07423763513816</v>
      </c>
      <c r="AE15" s="11">
        <v>820.82983510815723</v>
      </c>
      <c r="AF15" s="11">
        <v>179.10190217436696</v>
      </c>
      <c r="AG15" s="11">
        <v>354.17424087141615</v>
      </c>
      <c r="AH15" s="11">
        <v>437.31750529929013</v>
      </c>
      <c r="AI15" s="11">
        <v>0</v>
      </c>
      <c r="AJ15" s="11">
        <v>581.47914940666305</v>
      </c>
      <c r="AK15" s="11">
        <v>372.6393507350557</v>
      </c>
      <c r="AL15" s="11">
        <v>175.53274839904199</v>
      </c>
      <c r="AM15" s="19">
        <f t="shared" si="1"/>
        <v>8275.4159776238994</v>
      </c>
    </row>
    <row r="16" spans="1:39" x14ac:dyDescent="0.25">
      <c r="A16" s="9">
        <v>5</v>
      </c>
      <c r="B16" s="11">
        <v>99</v>
      </c>
      <c r="C16" s="11">
        <v>30</v>
      </c>
      <c r="D16" s="11">
        <v>85</v>
      </c>
      <c r="E16" s="11">
        <v>57</v>
      </c>
      <c r="F16" s="11">
        <v>86</v>
      </c>
      <c r="G16" s="11">
        <v>67</v>
      </c>
      <c r="H16" s="11">
        <v>60</v>
      </c>
      <c r="I16" s="11">
        <v>7</v>
      </c>
      <c r="J16" s="11">
        <v>38</v>
      </c>
      <c r="K16" s="11">
        <v>94</v>
      </c>
      <c r="L16" s="11">
        <v>28</v>
      </c>
      <c r="M16" s="11">
        <v>76</v>
      </c>
      <c r="N16" s="11">
        <v>47</v>
      </c>
      <c r="O16" s="11">
        <v>15</v>
      </c>
      <c r="P16" s="11">
        <v>53</v>
      </c>
      <c r="Q16" s="11">
        <v>40</v>
      </c>
      <c r="R16" s="11">
        <v>60</v>
      </c>
      <c r="S16" s="19">
        <f t="shared" si="0"/>
        <v>942</v>
      </c>
      <c r="U16" s="9">
        <v>5</v>
      </c>
      <c r="V16" s="11">
        <v>924.3969322758403</v>
      </c>
      <c r="W16" s="11">
        <v>502.77748917894149</v>
      </c>
      <c r="X16" s="11">
        <v>333.84437840822721</v>
      </c>
      <c r="Y16" s="11">
        <v>276.62994587902523</v>
      </c>
      <c r="Z16" s="11">
        <v>409.90737417940051</v>
      </c>
      <c r="AA16" s="11">
        <v>236.07522630695476</v>
      </c>
      <c r="AB16" s="11">
        <v>81.510361573025378</v>
      </c>
      <c r="AC16" s="11">
        <v>668.76423476607249</v>
      </c>
      <c r="AD16" s="11">
        <v>717.80554900582217</v>
      </c>
      <c r="AE16" s="11">
        <v>357.62833923677584</v>
      </c>
      <c r="AF16" s="11">
        <v>699.15408692853327</v>
      </c>
      <c r="AG16" s="11">
        <v>794.69481342885831</v>
      </c>
      <c r="AH16" s="11">
        <v>703.39072959293662</v>
      </c>
      <c r="AI16" s="11">
        <v>255.71586014735627</v>
      </c>
      <c r="AJ16" s="11">
        <v>973.98965193389483</v>
      </c>
      <c r="AK16" s="11">
        <v>158.80837613025213</v>
      </c>
      <c r="AL16" s="11">
        <v>902.1184569668045</v>
      </c>
      <c r="AM16" s="19">
        <f t="shared" si="1"/>
        <v>8997.211805938723</v>
      </c>
    </row>
    <row r="17" spans="1:39" x14ac:dyDescent="0.25">
      <c r="A17" s="9">
        <v>6</v>
      </c>
      <c r="B17" s="11">
        <v>32</v>
      </c>
      <c r="C17" s="11">
        <v>83</v>
      </c>
      <c r="D17" s="11">
        <v>26</v>
      </c>
      <c r="E17" s="11">
        <v>10</v>
      </c>
      <c r="F17" s="11">
        <v>77</v>
      </c>
      <c r="G17" s="11">
        <v>71</v>
      </c>
      <c r="H17" s="11">
        <v>40</v>
      </c>
      <c r="I17" s="11">
        <v>7</v>
      </c>
      <c r="J17" s="11">
        <v>68</v>
      </c>
      <c r="K17" s="11">
        <v>29</v>
      </c>
      <c r="L17" s="11">
        <v>14</v>
      </c>
      <c r="M17" s="11">
        <v>83</v>
      </c>
      <c r="N17" s="11">
        <v>6</v>
      </c>
      <c r="O17" s="11">
        <v>40</v>
      </c>
      <c r="P17" s="11">
        <v>77</v>
      </c>
      <c r="Q17" s="11">
        <v>37</v>
      </c>
      <c r="R17" s="11">
        <v>22</v>
      </c>
      <c r="S17" s="19">
        <f t="shared" si="0"/>
        <v>722</v>
      </c>
      <c r="U17" s="9">
        <v>6</v>
      </c>
      <c r="V17" s="11">
        <v>118.55308126418196</v>
      </c>
      <c r="W17" s="11">
        <v>309.2168601540468</v>
      </c>
      <c r="X17" s="11">
        <v>0</v>
      </c>
      <c r="Y17" s="11">
        <v>957.38609960838858</v>
      </c>
      <c r="Z17" s="11">
        <v>21.849138287634574</v>
      </c>
      <c r="AA17" s="11">
        <v>850.02583993784515</v>
      </c>
      <c r="AB17" s="11">
        <v>911.30655270405737</v>
      </c>
      <c r="AC17" s="11">
        <v>300.57955549690541</v>
      </c>
      <c r="AD17" s="11">
        <v>306.38955985473382</v>
      </c>
      <c r="AE17" s="11">
        <v>307.70954978664236</v>
      </c>
      <c r="AF17" s="11">
        <v>35.679839818480772</v>
      </c>
      <c r="AG17" s="11">
        <v>385.64893629656717</v>
      </c>
      <c r="AH17" s="11">
        <v>112.30394142054013</v>
      </c>
      <c r="AI17" s="11">
        <v>415.53680659476044</v>
      </c>
      <c r="AJ17" s="11">
        <v>180.58867179117678</v>
      </c>
      <c r="AK17" s="11">
        <v>891.69658850171061</v>
      </c>
      <c r="AL17" s="11">
        <v>144.95597257443248</v>
      </c>
      <c r="AM17" s="19">
        <f t="shared" si="1"/>
        <v>6249.4269940921049</v>
      </c>
    </row>
    <row r="18" spans="1:39" x14ac:dyDescent="0.25">
      <c r="A18" s="9">
        <v>7</v>
      </c>
      <c r="B18" s="11">
        <v>53</v>
      </c>
      <c r="C18" s="11">
        <v>57</v>
      </c>
      <c r="D18" s="11">
        <v>81</v>
      </c>
      <c r="E18" s="11">
        <v>60</v>
      </c>
      <c r="F18" s="11">
        <v>82</v>
      </c>
      <c r="G18" s="11">
        <v>3</v>
      </c>
      <c r="H18" s="11">
        <v>41</v>
      </c>
      <c r="I18" s="11">
        <v>54</v>
      </c>
      <c r="J18" s="11">
        <v>52</v>
      </c>
      <c r="K18" s="11">
        <v>46</v>
      </c>
      <c r="L18" s="11">
        <v>64</v>
      </c>
      <c r="M18" s="11">
        <v>3</v>
      </c>
      <c r="N18" s="11">
        <v>96</v>
      </c>
      <c r="O18" s="11">
        <v>90</v>
      </c>
      <c r="P18" s="11">
        <v>91</v>
      </c>
      <c r="Q18" s="11">
        <v>32</v>
      </c>
      <c r="R18" s="11">
        <v>92</v>
      </c>
      <c r="S18" s="19">
        <f t="shared" si="0"/>
        <v>997</v>
      </c>
      <c r="U18" s="9">
        <v>7</v>
      </c>
      <c r="V18" s="11">
        <v>928.26131124256892</v>
      </c>
      <c r="W18" s="11">
        <v>368.49066585901755</v>
      </c>
      <c r="X18" s="11">
        <v>569.01942378493436</v>
      </c>
      <c r="Y18" s="11">
        <v>735.89611081158193</v>
      </c>
      <c r="Z18" s="11">
        <v>885.9522420896144</v>
      </c>
      <c r="AA18" s="11">
        <v>728.40838208870719</v>
      </c>
      <c r="AB18" s="11">
        <v>666.96975667533559</v>
      </c>
      <c r="AC18" s="11">
        <v>339.84441233515685</v>
      </c>
      <c r="AD18" s="11">
        <v>95.998778668987654</v>
      </c>
      <c r="AE18" s="11">
        <v>636.30503683130712</v>
      </c>
      <c r="AF18" s="11">
        <v>131.25351280522224</v>
      </c>
      <c r="AG18" s="11">
        <v>326.11234468454785</v>
      </c>
      <c r="AH18" s="11">
        <v>899.57242665671333</v>
      </c>
      <c r="AI18" s="11">
        <v>723.46958796092872</v>
      </c>
      <c r="AJ18" s="11">
        <v>884.33711730731341</v>
      </c>
      <c r="AK18" s="11">
        <v>575.87268749801876</v>
      </c>
      <c r="AL18" s="11">
        <v>45.253791675721743</v>
      </c>
      <c r="AM18" s="19">
        <f t="shared" si="1"/>
        <v>9541.0175889756756</v>
      </c>
    </row>
    <row r="19" spans="1:39" x14ac:dyDescent="0.25">
      <c r="A19" s="9">
        <v>8</v>
      </c>
      <c r="B19" s="11">
        <v>21</v>
      </c>
      <c r="C19" s="11">
        <v>0</v>
      </c>
      <c r="D19" s="11">
        <v>96</v>
      </c>
      <c r="E19" s="11">
        <v>9</v>
      </c>
      <c r="F19" s="11">
        <v>75</v>
      </c>
      <c r="G19" s="11">
        <v>77</v>
      </c>
      <c r="H19" s="11">
        <v>48</v>
      </c>
      <c r="I19" s="11">
        <v>91</v>
      </c>
      <c r="J19" s="11">
        <v>51</v>
      </c>
      <c r="K19" s="11">
        <v>63</v>
      </c>
      <c r="L19" s="11">
        <v>69</v>
      </c>
      <c r="M19" s="11">
        <v>79</v>
      </c>
      <c r="N19" s="11">
        <v>74</v>
      </c>
      <c r="O19" s="11">
        <v>61</v>
      </c>
      <c r="P19" s="11">
        <v>91</v>
      </c>
      <c r="Q19" s="11">
        <v>34</v>
      </c>
      <c r="R19" s="11">
        <v>69</v>
      </c>
      <c r="S19" s="19">
        <f t="shared" si="0"/>
        <v>1008</v>
      </c>
      <c r="U19" s="9">
        <v>8</v>
      </c>
      <c r="V19" s="11">
        <v>602.8195178886923</v>
      </c>
      <c r="W19" s="11">
        <v>155.51846926684766</v>
      </c>
      <c r="X19" s="11">
        <v>15.817763359033176</v>
      </c>
      <c r="Y19" s="11">
        <v>741.79935995207109</v>
      </c>
      <c r="Z19" s="11">
        <v>470.04555053421603</v>
      </c>
      <c r="AA19" s="11">
        <v>458.37636769237599</v>
      </c>
      <c r="AB19" s="11">
        <v>650.85344971638904</v>
      </c>
      <c r="AC19" s="11">
        <v>276.51438618604931</v>
      </c>
      <c r="AD19" s="11">
        <v>407.00578899046866</v>
      </c>
      <c r="AE19" s="11">
        <v>157.54771977281135</v>
      </c>
      <c r="AF19" s="11">
        <v>0</v>
      </c>
      <c r="AG19" s="11">
        <v>718.5529062830808</v>
      </c>
      <c r="AH19" s="11">
        <v>923.43062212546272</v>
      </c>
      <c r="AI19" s="11">
        <v>32.14522705497658</v>
      </c>
      <c r="AJ19" s="11">
        <v>123.23336205908542</v>
      </c>
      <c r="AK19" s="11">
        <v>489.22542953377359</v>
      </c>
      <c r="AL19" s="11">
        <v>275.77874463961615</v>
      </c>
      <c r="AM19" s="19">
        <f t="shared" si="1"/>
        <v>6498.6646650549492</v>
      </c>
    </row>
    <row r="20" spans="1:39" x14ac:dyDescent="0.25">
      <c r="A20" s="9">
        <v>9</v>
      </c>
      <c r="B20" s="11">
        <v>25</v>
      </c>
      <c r="C20" s="11">
        <v>15</v>
      </c>
      <c r="D20" s="11">
        <v>64</v>
      </c>
      <c r="E20" s="11">
        <v>3</v>
      </c>
      <c r="F20" s="11">
        <v>97</v>
      </c>
      <c r="G20" s="11">
        <v>10</v>
      </c>
      <c r="H20" s="11">
        <v>10</v>
      </c>
      <c r="I20" s="11">
        <v>33</v>
      </c>
      <c r="J20" s="11">
        <v>78</v>
      </c>
      <c r="K20" s="11">
        <v>19</v>
      </c>
      <c r="L20" s="11">
        <v>49</v>
      </c>
      <c r="M20" s="11">
        <v>46</v>
      </c>
      <c r="N20" s="11">
        <v>21</v>
      </c>
      <c r="O20" s="11">
        <v>15</v>
      </c>
      <c r="P20" s="11">
        <v>52</v>
      </c>
      <c r="Q20" s="11">
        <v>91</v>
      </c>
      <c r="R20" s="11">
        <v>22</v>
      </c>
      <c r="S20" s="19">
        <f t="shared" si="0"/>
        <v>650</v>
      </c>
      <c r="U20" s="9">
        <v>9</v>
      </c>
      <c r="V20" s="11">
        <v>90.405593467126181</v>
      </c>
      <c r="W20" s="11">
        <v>103.16811255945279</v>
      </c>
      <c r="X20" s="11">
        <v>13.356065317771449</v>
      </c>
      <c r="Y20" s="11">
        <v>502.91244762300511</v>
      </c>
      <c r="Z20" s="11">
        <v>431.88105674643174</v>
      </c>
      <c r="AA20" s="11">
        <v>846.25255516981747</v>
      </c>
      <c r="AB20" s="11">
        <v>546.44200517308343</v>
      </c>
      <c r="AC20" s="11">
        <v>103.81324267121528</v>
      </c>
      <c r="AD20" s="11">
        <v>716.95338217865151</v>
      </c>
      <c r="AE20" s="11">
        <v>606.71407461925901</v>
      </c>
      <c r="AF20" s="11">
        <v>150.80188980967958</v>
      </c>
      <c r="AG20" s="11">
        <v>697.80040570463416</v>
      </c>
      <c r="AH20" s="11">
        <v>374.93202149326652</v>
      </c>
      <c r="AI20" s="11">
        <v>372.52838870720274</v>
      </c>
      <c r="AJ20" s="11">
        <v>437.21316192940196</v>
      </c>
      <c r="AK20" s="11">
        <v>793.87459161968843</v>
      </c>
      <c r="AL20" s="11">
        <v>74.385747841558938</v>
      </c>
      <c r="AM20" s="19">
        <f t="shared" si="1"/>
        <v>6863.4347426312479</v>
      </c>
    </row>
    <row r="21" spans="1:39" x14ac:dyDescent="0.25">
      <c r="A21" s="9">
        <v>10</v>
      </c>
      <c r="B21" s="11">
        <v>94</v>
      </c>
      <c r="C21" s="11">
        <v>65</v>
      </c>
      <c r="D21" s="11">
        <v>73</v>
      </c>
      <c r="E21" s="11">
        <v>18</v>
      </c>
      <c r="F21" s="11">
        <v>31</v>
      </c>
      <c r="G21" s="11">
        <v>1</v>
      </c>
      <c r="H21" s="11">
        <v>9</v>
      </c>
      <c r="I21" s="11">
        <v>47</v>
      </c>
      <c r="J21" s="11">
        <v>33</v>
      </c>
      <c r="K21" s="11">
        <v>40</v>
      </c>
      <c r="L21" s="11">
        <v>74</v>
      </c>
      <c r="M21" s="11">
        <v>55</v>
      </c>
      <c r="N21" s="11">
        <v>28</v>
      </c>
      <c r="O21" s="11">
        <v>3</v>
      </c>
      <c r="P21" s="11">
        <v>95</v>
      </c>
      <c r="Q21" s="11">
        <v>10</v>
      </c>
      <c r="R21" s="11">
        <v>44</v>
      </c>
      <c r="S21" s="19">
        <f t="shared" si="0"/>
        <v>720</v>
      </c>
      <c r="U21" s="9">
        <v>10</v>
      </c>
      <c r="V21" s="11">
        <v>570.0532067221626</v>
      </c>
      <c r="W21" s="11">
        <v>221.6655659791661</v>
      </c>
      <c r="X21" s="11">
        <v>56.087331824828503</v>
      </c>
      <c r="Y21" s="11">
        <v>120.70991867797964</v>
      </c>
      <c r="Z21" s="11">
        <v>351.53335872258731</v>
      </c>
      <c r="AA21" s="11">
        <v>290.51650830880351</v>
      </c>
      <c r="AB21" s="11">
        <v>714.82927257512392</v>
      </c>
      <c r="AC21" s="11">
        <v>716.32500591834525</v>
      </c>
      <c r="AD21" s="11">
        <v>980.34357257876229</v>
      </c>
      <c r="AE21" s="11">
        <v>97.336413288462097</v>
      </c>
      <c r="AF21" s="11">
        <v>521.03286179475674</v>
      </c>
      <c r="AG21" s="11">
        <v>428.04056688551407</v>
      </c>
      <c r="AH21" s="11">
        <v>773.54329301387554</v>
      </c>
      <c r="AI21" s="11">
        <v>670.32916047450885</v>
      </c>
      <c r="AJ21" s="11">
        <v>96.036663857602008</v>
      </c>
      <c r="AK21" s="11">
        <v>192.71948723807597</v>
      </c>
      <c r="AL21" s="11">
        <v>457.18028531464483</v>
      </c>
      <c r="AM21" s="19">
        <f t="shared" si="1"/>
        <v>7258.2824731751998</v>
      </c>
    </row>
    <row r="22" spans="1:39" x14ac:dyDescent="0.25">
      <c r="A22" s="9">
        <v>11</v>
      </c>
      <c r="B22" s="11">
        <v>72</v>
      </c>
      <c r="C22" s="11">
        <v>58</v>
      </c>
      <c r="D22" s="11">
        <v>73</v>
      </c>
      <c r="E22" s="11">
        <v>60</v>
      </c>
      <c r="F22" s="11">
        <v>76</v>
      </c>
      <c r="G22" s="11">
        <v>86</v>
      </c>
      <c r="H22" s="11">
        <v>39</v>
      </c>
      <c r="I22" s="11">
        <v>70</v>
      </c>
      <c r="J22" s="11">
        <v>29</v>
      </c>
      <c r="K22" s="11">
        <v>10</v>
      </c>
      <c r="L22" s="11">
        <v>24</v>
      </c>
      <c r="M22" s="11">
        <v>98</v>
      </c>
      <c r="N22" s="11">
        <v>80</v>
      </c>
      <c r="O22" s="11">
        <v>95</v>
      </c>
      <c r="P22" s="11">
        <v>50</v>
      </c>
      <c r="Q22" s="11">
        <v>72</v>
      </c>
      <c r="R22" s="11">
        <v>54</v>
      </c>
      <c r="S22" s="19">
        <f t="shared" si="0"/>
        <v>1046</v>
      </c>
      <c r="U22" s="9">
        <v>11</v>
      </c>
      <c r="V22" s="11">
        <v>432.96029177985116</v>
      </c>
      <c r="W22" s="11">
        <v>87.61483284893778</v>
      </c>
      <c r="X22" s="11">
        <v>485.01332815609356</v>
      </c>
      <c r="Y22" s="11">
        <v>714.93468597344054</v>
      </c>
      <c r="Z22" s="11">
        <v>359.03137665818099</v>
      </c>
      <c r="AA22" s="11">
        <v>219.30331765990317</v>
      </c>
      <c r="AB22" s="11">
        <v>383.63844848138575</v>
      </c>
      <c r="AC22" s="11">
        <v>206.38412862003906</v>
      </c>
      <c r="AD22" s="11">
        <v>653.2530020742247</v>
      </c>
      <c r="AE22" s="11">
        <v>599.22737600988546</v>
      </c>
      <c r="AF22" s="11">
        <v>188.2094033773183</v>
      </c>
      <c r="AG22" s="11">
        <v>259.80038486693337</v>
      </c>
      <c r="AH22" s="11">
        <v>154.77467853860171</v>
      </c>
      <c r="AI22" s="11">
        <v>143.22834168825437</v>
      </c>
      <c r="AJ22" s="11">
        <v>828.84385067659991</v>
      </c>
      <c r="AK22" s="11">
        <v>591.3146342285936</v>
      </c>
      <c r="AL22" s="11">
        <v>0</v>
      </c>
      <c r="AM22" s="19">
        <f t="shared" si="1"/>
        <v>6307.5320816382427</v>
      </c>
    </row>
    <row r="23" spans="1:39" x14ac:dyDescent="0.25">
      <c r="A23" s="9">
        <v>12</v>
      </c>
      <c r="B23" s="11">
        <v>64</v>
      </c>
      <c r="C23" s="11">
        <v>16</v>
      </c>
      <c r="D23" s="11">
        <v>92</v>
      </c>
      <c r="E23" s="11">
        <v>83</v>
      </c>
      <c r="F23" s="11">
        <v>4</v>
      </c>
      <c r="G23" s="11">
        <v>50</v>
      </c>
      <c r="H23" s="11">
        <v>77</v>
      </c>
      <c r="I23" s="11">
        <v>91</v>
      </c>
      <c r="J23" s="11">
        <v>34</v>
      </c>
      <c r="K23" s="11">
        <v>70</v>
      </c>
      <c r="L23" s="11">
        <v>73</v>
      </c>
      <c r="M23" s="11">
        <v>26</v>
      </c>
      <c r="N23" s="11">
        <v>66</v>
      </c>
      <c r="O23" s="11">
        <v>11</v>
      </c>
      <c r="P23" s="11">
        <v>5</v>
      </c>
      <c r="Q23" s="11">
        <v>47</v>
      </c>
      <c r="R23" s="11">
        <v>21</v>
      </c>
      <c r="S23" s="19">
        <f t="shared" si="0"/>
        <v>830</v>
      </c>
      <c r="U23" s="9">
        <v>12</v>
      </c>
      <c r="V23" s="11">
        <v>33.240839882586748</v>
      </c>
      <c r="W23" s="11">
        <v>333.82108762433285</v>
      </c>
      <c r="X23" s="11">
        <v>611.64636705296573</v>
      </c>
      <c r="Y23" s="11">
        <v>844.79038436469557</v>
      </c>
      <c r="Z23" s="11">
        <v>0</v>
      </c>
      <c r="AA23" s="11">
        <v>422.20277283098193</v>
      </c>
      <c r="AB23" s="11">
        <v>128.41952045683479</v>
      </c>
      <c r="AC23" s="11">
        <v>285.1326363647151</v>
      </c>
      <c r="AD23" s="11">
        <v>429.9986589533201</v>
      </c>
      <c r="AE23" s="11">
        <v>292.58193986897629</v>
      </c>
      <c r="AF23" s="11">
        <v>508.39077166604596</v>
      </c>
      <c r="AG23" s="11">
        <v>981.90145976469864</v>
      </c>
      <c r="AH23" s="11">
        <v>893.61403976525139</v>
      </c>
      <c r="AI23" s="11">
        <v>663.81976516284271</v>
      </c>
      <c r="AJ23" s="11">
        <v>403.92144321629672</v>
      </c>
      <c r="AK23" s="11">
        <v>210.33602395574292</v>
      </c>
      <c r="AL23" s="11">
        <v>950.05810295168396</v>
      </c>
      <c r="AM23" s="19">
        <f t="shared" si="1"/>
        <v>7993.8758138819721</v>
      </c>
    </row>
    <row r="24" spans="1:39" x14ac:dyDescent="0.25">
      <c r="A24" s="9">
        <v>13</v>
      </c>
      <c r="B24" s="11">
        <v>88</v>
      </c>
      <c r="C24" s="11">
        <v>90</v>
      </c>
      <c r="D24" s="11">
        <v>69</v>
      </c>
      <c r="E24" s="11">
        <v>28</v>
      </c>
      <c r="F24" s="11">
        <v>53</v>
      </c>
      <c r="G24" s="11">
        <v>81</v>
      </c>
      <c r="H24" s="11">
        <v>9</v>
      </c>
      <c r="I24" s="11">
        <v>65</v>
      </c>
      <c r="J24" s="11">
        <v>82</v>
      </c>
      <c r="K24" s="11">
        <v>66</v>
      </c>
      <c r="L24" s="11">
        <v>61</v>
      </c>
      <c r="M24" s="11">
        <v>97</v>
      </c>
      <c r="N24" s="11">
        <v>89</v>
      </c>
      <c r="O24" s="11">
        <v>68</v>
      </c>
      <c r="P24" s="11">
        <v>44</v>
      </c>
      <c r="Q24" s="11">
        <v>36</v>
      </c>
      <c r="R24" s="11">
        <v>58</v>
      </c>
      <c r="S24" s="19">
        <f t="shared" si="0"/>
        <v>1084</v>
      </c>
      <c r="U24" s="9">
        <v>13</v>
      </c>
      <c r="V24" s="11">
        <v>978.17673320155791</v>
      </c>
      <c r="W24" s="11">
        <v>971.55567110595825</v>
      </c>
      <c r="X24" s="11">
        <v>944.92790287135892</v>
      </c>
      <c r="Y24" s="11">
        <v>842.50290265481328</v>
      </c>
      <c r="Z24" s="11">
        <v>913.30914429334939</v>
      </c>
      <c r="AA24" s="11">
        <v>420.85695218171912</v>
      </c>
      <c r="AB24" s="11">
        <v>166.23658384180763</v>
      </c>
      <c r="AC24" s="11">
        <v>264.8150528440928</v>
      </c>
      <c r="AD24" s="11">
        <v>587.98120461630799</v>
      </c>
      <c r="AE24" s="11">
        <v>944.68576962096085</v>
      </c>
      <c r="AF24" s="11">
        <v>960.97031306368569</v>
      </c>
      <c r="AG24" s="11">
        <v>213.9399468134522</v>
      </c>
      <c r="AH24" s="11">
        <v>406.10998808339747</v>
      </c>
      <c r="AI24" s="11">
        <v>582.13382391848552</v>
      </c>
      <c r="AJ24" s="11">
        <v>52.900630716948505</v>
      </c>
      <c r="AK24" s="11">
        <v>710.35506815847907</v>
      </c>
      <c r="AL24" s="11">
        <v>987.31168637588371</v>
      </c>
      <c r="AM24" s="19">
        <f t="shared" si="1"/>
        <v>10948.769374362259</v>
      </c>
    </row>
    <row r="25" spans="1:39" x14ac:dyDescent="0.25">
      <c r="A25" s="9">
        <v>14</v>
      </c>
      <c r="B25" s="11">
        <v>37</v>
      </c>
      <c r="C25" s="11">
        <v>72</v>
      </c>
      <c r="D25" s="11">
        <v>31</v>
      </c>
      <c r="E25" s="11">
        <v>91</v>
      </c>
      <c r="F25" s="11">
        <v>8</v>
      </c>
      <c r="G25" s="11">
        <v>73</v>
      </c>
      <c r="H25" s="11">
        <v>15</v>
      </c>
      <c r="I25" s="11">
        <v>10</v>
      </c>
      <c r="J25" s="11">
        <v>67</v>
      </c>
      <c r="K25" s="11">
        <v>81</v>
      </c>
      <c r="L25" s="11">
        <v>50</v>
      </c>
      <c r="M25" s="11">
        <v>95</v>
      </c>
      <c r="N25" s="11">
        <v>91</v>
      </c>
      <c r="O25" s="11">
        <v>83</v>
      </c>
      <c r="P25" s="11">
        <v>52</v>
      </c>
      <c r="Q25" s="11">
        <v>52</v>
      </c>
      <c r="R25" s="11">
        <v>83</v>
      </c>
      <c r="S25" s="19">
        <f t="shared" si="0"/>
        <v>991</v>
      </c>
      <c r="U25" s="9">
        <v>14</v>
      </c>
      <c r="V25" s="11">
        <v>106.35906346925972</v>
      </c>
      <c r="W25" s="11">
        <v>838.66657953456331</v>
      </c>
      <c r="X25" s="11">
        <v>409.03339448657204</v>
      </c>
      <c r="Y25" s="11">
        <v>124.20698796539087</v>
      </c>
      <c r="Z25" s="11">
        <v>375.42580726010908</v>
      </c>
      <c r="AA25" s="11">
        <v>563.7592136061952</v>
      </c>
      <c r="AB25" s="11">
        <v>540.27902459890652</v>
      </c>
      <c r="AC25" s="11">
        <v>51.903267375768557</v>
      </c>
      <c r="AD25" s="11">
        <v>236.44410935849757</v>
      </c>
      <c r="AE25" s="11">
        <v>143.99930696381702</v>
      </c>
      <c r="AF25" s="11">
        <v>496.74445496464114</v>
      </c>
      <c r="AG25" s="11">
        <v>152.67700954358187</v>
      </c>
      <c r="AH25" s="11">
        <v>850.78129804488015</v>
      </c>
      <c r="AI25" s="11">
        <v>757.35212516821593</v>
      </c>
      <c r="AJ25" s="11">
        <v>815.50744711901177</v>
      </c>
      <c r="AK25" s="11">
        <v>21.521316067293572</v>
      </c>
      <c r="AL25" s="11">
        <v>651.4601521328982</v>
      </c>
      <c r="AM25" s="19">
        <f t="shared" si="1"/>
        <v>7136.1205576596021</v>
      </c>
    </row>
    <row r="26" spans="1:39" x14ac:dyDescent="0.25">
      <c r="A26" s="9">
        <v>15</v>
      </c>
      <c r="B26" s="11">
        <v>82</v>
      </c>
      <c r="C26" s="11">
        <v>59</v>
      </c>
      <c r="D26" s="11">
        <v>83</v>
      </c>
      <c r="E26" s="11">
        <v>35</v>
      </c>
      <c r="F26" s="11">
        <v>12</v>
      </c>
      <c r="G26" s="11">
        <v>50</v>
      </c>
      <c r="H26" s="11">
        <v>9</v>
      </c>
      <c r="I26" s="11">
        <v>10</v>
      </c>
      <c r="J26" s="11">
        <v>93</v>
      </c>
      <c r="K26" s="11">
        <v>13</v>
      </c>
      <c r="L26" s="11">
        <v>52</v>
      </c>
      <c r="M26" s="11">
        <v>44</v>
      </c>
      <c r="N26" s="11">
        <v>67</v>
      </c>
      <c r="O26" s="11">
        <v>91</v>
      </c>
      <c r="P26" s="11">
        <v>78</v>
      </c>
      <c r="Q26" s="11">
        <v>52</v>
      </c>
      <c r="R26" s="11">
        <v>96</v>
      </c>
      <c r="S26" s="19">
        <f t="shared" si="0"/>
        <v>926</v>
      </c>
      <c r="U26" s="9">
        <v>15</v>
      </c>
      <c r="V26" s="11">
        <v>285.59640622658912</v>
      </c>
      <c r="W26" s="11">
        <v>973.92558688896952</v>
      </c>
      <c r="X26" s="11">
        <v>431.334367375905</v>
      </c>
      <c r="Y26" s="11">
        <v>57.612749927375752</v>
      </c>
      <c r="Z26" s="11">
        <v>945.77826909453938</v>
      </c>
      <c r="AA26" s="11">
        <v>119.63539363543497</v>
      </c>
      <c r="AB26" s="11">
        <v>987.20911577125275</v>
      </c>
      <c r="AC26" s="11">
        <v>38.837670229713183</v>
      </c>
      <c r="AD26" s="11">
        <v>144.80340598457119</v>
      </c>
      <c r="AE26" s="11">
        <v>69.419252690347548</v>
      </c>
      <c r="AF26" s="11">
        <v>566.5907757397564</v>
      </c>
      <c r="AG26" s="11">
        <v>140.08590457225</v>
      </c>
      <c r="AH26" s="11">
        <v>766.85245998313201</v>
      </c>
      <c r="AI26" s="11">
        <v>867.9275633727068</v>
      </c>
      <c r="AJ26" s="11">
        <v>920.51198079103767</v>
      </c>
      <c r="AK26" s="11">
        <v>275.62466556581722</v>
      </c>
      <c r="AL26" s="11">
        <v>849.76228055674289</v>
      </c>
      <c r="AM26" s="19">
        <f t="shared" si="1"/>
        <v>8441.5078484061414</v>
      </c>
    </row>
    <row r="27" spans="1:39" x14ac:dyDescent="0.25">
      <c r="A27" s="9">
        <v>16</v>
      </c>
      <c r="B27" s="11">
        <v>63</v>
      </c>
      <c r="C27" s="11">
        <v>58</v>
      </c>
      <c r="D27" s="11">
        <v>1</v>
      </c>
      <c r="E27" s="11">
        <v>58</v>
      </c>
      <c r="F27" s="11">
        <v>65</v>
      </c>
      <c r="G27" s="11">
        <v>54</v>
      </c>
      <c r="H27" s="11">
        <v>84</v>
      </c>
      <c r="I27" s="11">
        <v>21</v>
      </c>
      <c r="J27" s="11">
        <v>91</v>
      </c>
      <c r="K27" s="11">
        <v>42</v>
      </c>
      <c r="L27" s="11">
        <v>80</v>
      </c>
      <c r="M27" s="11">
        <v>82</v>
      </c>
      <c r="N27" s="11">
        <v>0</v>
      </c>
      <c r="O27" s="11">
        <v>65</v>
      </c>
      <c r="P27" s="11">
        <v>6</v>
      </c>
      <c r="Q27" s="11">
        <v>92</v>
      </c>
      <c r="R27" s="11">
        <v>64</v>
      </c>
      <c r="S27" s="19">
        <f t="shared" si="0"/>
        <v>926</v>
      </c>
      <c r="U27" s="9">
        <v>16</v>
      </c>
      <c r="V27" s="11">
        <v>437.4930187169993</v>
      </c>
      <c r="W27" s="11">
        <v>995.6211251764787</v>
      </c>
      <c r="X27" s="11">
        <v>814.82543960669818</v>
      </c>
      <c r="Y27" s="11">
        <v>745.10470179835863</v>
      </c>
      <c r="Z27" s="11">
        <v>281.99820972638366</v>
      </c>
      <c r="AA27" s="11">
        <v>890.8219939327663</v>
      </c>
      <c r="AB27" s="11">
        <v>51.550372244808962</v>
      </c>
      <c r="AC27" s="11">
        <v>832.45433856958095</v>
      </c>
      <c r="AD27" s="11">
        <v>223.92631831985176</v>
      </c>
      <c r="AE27" s="11">
        <v>0</v>
      </c>
      <c r="AF27" s="11">
        <v>537.24187956492869</v>
      </c>
      <c r="AG27" s="11">
        <v>49.724641836068507</v>
      </c>
      <c r="AH27" s="11">
        <v>580.10072555599538</v>
      </c>
      <c r="AI27" s="11">
        <v>146.20865456508304</v>
      </c>
      <c r="AJ27" s="11">
        <v>621.3835312200215</v>
      </c>
      <c r="AK27" s="11">
        <v>867.34073420507866</v>
      </c>
      <c r="AL27" s="11">
        <v>42.549047024830976</v>
      </c>
      <c r="AM27" s="19">
        <f t="shared" si="1"/>
        <v>8118.3447320639325</v>
      </c>
    </row>
    <row r="28" spans="1:39" x14ac:dyDescent="0.25">
      <c r="A28" s="9">
        <v>17</v>
      </c>
      <c r="B28" s="11">
        <v>44</v>
      </c>
      <c r="C28" s="11">
        <v>32</v>
      </c>
      <c r="D28" s="11">
        <v>32</v>
      </c>
      <c r="E28" s="11">
        <v>94</v>
      </c>
      <c r="F28" s="11">
        <v>27</v>
      </c>
      <c r="G28" s="11">
        <v>27</v>
      </c>
      <c r="H28" s="11">
        <v>61</v>
      </c>
      <c r="I28" s="11">
        <v>79</v>
      </c>
      <c r="J28" s="11">
        <v>30</v>
      </c>
      <c r="K28" s="11">
        <v>5</v>
      </c>
      <c r="L28" s="11">
        <v>38</v>
      </c>
      <c r="M28" s="11">
        <v>8</v>
      </c>
      <c r="N28" s="11">
        <v>0</v>
      </c>
      <c r="O28" s="11">
        <v>59</v>
      </c>
      <c r="P28" s="11">
        <v>76</v>
      </c>
      <c r="Q28" s="11">
        <v>55</v>
      </c>
      <c r="R28" s="11">
        <v>23</v>
      </c>
      <c r="S28" s="19">
        <f t="shared" si="0"/>
        <v>690</v>
      </c>
      <c r="U28" s="9">
        <v>17</v>
      </c>
      <c r="V28" s="11">
        <v>238.28309296032722</v>
      </c>
      <c r="W28" s="11">
        <v>598.29470546551761</v>
      </c>
      <c r="X28" s="11">
        <v>220.61693805765026</v>
      </c>
      <c r="Y28" s="11">
        <v>125.5534913668469</v>
      </c>
      <c r="Z28" s="11">
        <v>362.91515381255488</v>
      </c>
      <c r="AA28" s="11">
        <v>423.70119195680786</v>
      </c>
      <c r="AB28" s="11">
        <v>853.81770891817553</v>
      </c>
      <c r="AC28" s="11">
        <v>430.29871440573851</v>
      </c>
      <c r="AD28" s="11">
        <v>515.61441758709918</v>
      </c>
      <c r="AE28" s="11">
        <v>442.63112045404995</v>
      </c>
      <c r="AF28" s="11">
        <v>412.56307559665015</v>
      </c>
      <c r="AG28" s="11">
        <v>313.93271123277987</v>
      </c>
      <c r="AH28" s="11">
        <v>32.354078259413718</v>
      </c>
      <c r="AI28" s="11">
        <v>659.18357215122319</v>
      </c>
      <c r="AJ28" s="11">
        <v>941.91901772868653</v>
      </c>
      <c r="AK28" s="11">
        <v>141.0217892284974</v>
      </c>
      <c r="AL28" s="11">
        <v>774.30315864620411</v>
      </c>
      <c r="AM28" s="19">
        <f t="shared" si="1"/>
        <v>7487.0039378282227</v>
      </c>
    </row>
    <row r="29" spans="1:39" x14ac:dyDescent="0.25">
      <c r="A29" s="9">
        <v>18</v>
      </c>
      <c r="B29" s="11">
        <v>56</v>
      </c>
      <c r="C29" s="11">
        <v>58</v>
      </c>
      <c r="D29" s="11">
        <v>94</v>
      </c>
      <c r="E29" s="11">
        <v>74</v>
      </c>
      <c r="F29" s="11">
        <v>36</v>
      </c>
      <c r="G29" s="11">
        <v>27</v>
      </c>
      <c r="H29" s="11">
        <v>2</v>
      </c>
      <c r="I29" s="11">
        <v>44</v>
      </c>
      <c r="J29" s="11">
        <v>16</v>
      </c>
      <c r="K29" s="11">
        <v>22</v>
      </c>
      <c r="L29" s="11">
        <v>16</v>
      </c>
      <c r="M29" s="11">
        <v>89</v>
      </c>
      <c r="N29" s="11">
        <v>67</v>
      </c>
      <c r="O29" s="11">
        <v>90</v>
      </c>
      <c r="P29" s="11">
        <v>25</v>
      </c>
      <c r="Q29" s="11">
        <v>77</v>
      </c>
      <c r="R29" s="11">
        <v>10</v>
      </c>
      <c r="S29" s="19">
        <f t="shared" si="0"/>
        <v>803</v>
      </c>
      <c r="U29" s="9">
        <v>18</v>
      </c>
      <c r="V29" s="11">
        <v>0</v>
      </c>
      <c r="W29" s="11">
        <v>384.3891728682558</v>
      </c>
      <c r="X29" s="11">
        <v>990.5818384269877</v>
      </c>
      <c r="Y29" s="11">
        <v>806.97930192896513</v>
      </c>
      <c r="Z29" s="11">
        <v>570.63869722455081</v>
      </c>
      <c r="AA29" s="11">
        <v>704.019449211954</v>
      </c>
      <c r="AB29" s="11">
        <v>928.01993703345556</v>
      </c>
      <c r="AC29" s="11">
        <v>525.38255358016943</v>
      </c>
      <c r="AD29" s="11">
        <v>107.12773783614816</v>
      </c>
      <c r="AE29" s="11">
        <v>546.86593352773139</v>
      </c>
      <c r="AF29" s="11">
        <v>386.62446979896282</v>
      </c>
      <c r="AG29" s="11">
        <v>327.30659238342952</v>
      </c>
      <c r="AH29" s="11">
        <v>269.22703698112736</v>
      </c>
      <c r="AI29" s="11">
        <v>539.75126429477825</v>
      </c>
      <c r="AJ29" s="11">
        <v>383.51249565210179</v>
      </c>
      <c r="AK29" s="11">
        <v>187.39482688522381</v>
      </c>
      <c r="AL29" s="11">
        <v>670.90768225295733</v>
      </c>
      <c r="AM29" s="19">
        <f t="shared" si="1"/>
        <v>8328.7289898868003</v>
      </c>
    </row>
    <row r="30" spans="1:39" x14ac:dyDescent="0.25">
      <c r="A30" s="9">
        <v>19</v>
      </c>
      <c r="B30" s="11">
        <v>2</v>
      </c>
      <c r="C30" s="11">
        <v>53</v>
      </c>
      <c r="D30" s="11">
        <v>40</v>
      </c>
      <c r="E30" s="11">
        <v>37</v>
      </c>
      <c r="F30" s="11">
        <v>59</v>
      </c>
      <c r="G30" s="11">
        <v>43</v>
      </c>
      <c r="H30" s="11">
        <v>46</v>
      </c>
      <c r="I30" s="11">
        <v>95</v>
      </c>
      <c r="J30" s="11">
        <v>13</v>
      </c>
      <c r="K30" s="11">
        <v>81</v>
      </c>
      <c r="L30" s="11">
        <v>66</v>
      </c>
      <c r="M30" s="11">
        <v>0</v>
      </c>
      <c r="N30" s="11">
        <v>57</v>
      </c>
      <c r="O30" s="11">
        <v>42</v>
      </c>
      <c r="P30" s="11">
        <v>68</v>
      </c>
      <c r="Q30" s="11">
        <v>41</v>
      </c>
      <c r="R30" s="11">
        <v>57</v>
      </c>
      <c r="S30" s="19">
        <f t="shared" si="0"/>
        <v>800</v>
      </c>
      <c r="U30" s="9">
        <v>19</v>
      </c>
      <c r="V30" s="11">
        <v>848.22303401077818</v>
      </c>
      <c r="W30" s="11">
        <v>588.79193168827578</v>
      </c>
      <c r="X30" s="11">
        <v>901.30088484650082</v>
      </c>
      <c r="Y30" s="11">
        <v>43.74949616904378</v>
      </c>
      <c r="Z30" s="11">
        <v>407.97184150591715</v>
      </c>
      <c r="AA30" s="11">
        <v>574.83301860104791</v>
      </c>
      <c r="AB30" s="11">
        <v>738.47262070247712</v>
      </c>
      <c r="AC30" s="11">
        <v>998.19351707602982</v>
      </c>
      <c r="AD30" s="11">
        <v>328.50516776925997</v>
      </c>
      <c r="AE30" s="11">
        <v>488.62643417167919</v>
      </c>
      <c r="AF30" s="11">
        <v>739.06873216227791</v>
      </c>
      <c r="AG30" s="11">
        <v>29.032438104511616</v>
      </c>
      <c r="AH30" s="11">
        <v>537.1932405812671</v>
      </c>
      <c r="AI30" s="11">
        <v>231.06744751919717</v>
      </c>
      <c r="AJ30" s="11">
        <v>806.11813384959453</v>
      </c>
      <c r="AK30" s="11">
        <v>684.20386856065943</v>
      </c>
      <c r="AL30" s="11">
        <v>990.54843390045846</v>
      </c>
      <c r="AM30" s="19">
        <f t="shared" si="1"/>
        <v>9935.9002412189766</v>
      </c>
    </row>
    <row r="31" spans="1:39" x14ac:dyDescent="0.25">
      <c r="A31" s="9">
        <v>20</v>
      </c>
      <c r="B31" s="11">
        <v>6</v>
      </c>
      <c r="C31" s="11">
        <v>43</v>
      </c>
      <c r="D31" s="11">
        <v>52</v>
      </c>
      <c r="E31" s="11">
        <v>25</v>
      </c>
      <c r="F31" s="11">
        <v>40</v>
      </c>
      <c r="G31" s="11">
        <v>47</v>
      </c>
      <c r="H31" s="11">
        <v>17</v>
      </c>
      <c r="I31" s="11">
        <v>34</v>
      </c>
      <c r="J31" s="11">
        <v>68</v>
      </c>
      <c r="K31" s="11">
        <v>82</v>
      </c>
      <c r="L31" s="11">
        <v>30</v>
      </c>
      <c r="M31" s="11">
        <v>29</v>
      </c>
      <c r="N31" s="11">
        <v>87</v>
      </c>
      <c r="O31" s="11">
        <v>84</v>
      </c>
      <c r="P31" s="11">
        <v>50</v>
      </c>
      <c r="Q31" s="11">
        <v>6</v>
      </c>
      <c r="R31" s="11">
        <v>34</v>
      </c>
      <c r="S31" s="19">
        <f t="shared" si="0"/>
        <v>734</v>
      </c>
      <c r="U31" s="9">
        <v>20</v>
      </c>
      <c r="V31" s="11">
        <v>218.03748542566359</v>
      </c>
      <c r="W31" s="11">
        <v>895.29861443935295</v>
      </c>
      <c r="X31" s="11">
        <v>147.48185388724832</v>
      </c>
      <c r="Y31" s="11">
        <v>40.716759793136269</v>
      </c>
      <c r="Z31" s="11">
        <v>437.96112737157011</v>
      </c>
      <c r="AA31" s="11">
        <v>527.79650328790296</v>
      </c>
      <c r="AB31" s="11">
        <v>567.93747640666186</v>
      </c>
      <c r="AC31" s="11">
        <v>752.14146671419462</v>
      </c>
      <c r="AD31" s="11">
        <v>719.02871719516531</v>
      </c>
      <c r="AE31" s="11">
        <v>416.82498960791457</v>
      </c>
      <c r="AF31" s="11">
        <v>601.6599502051788</v>
      </c>
      <c r="AG31" s="11">
        <v>958.18073536599934</v>
      </c>
      <c r="AH31" s="11">
        <v>515.41742284656073</v>
      </c>
      <c r="AI31" s="11">
        <v>0</v>
      </c>
      <c r="AJ31" s="11">
        <v>238.33164444995469</v>
      </c>
      <c r="AK31" s="11">
        <v>360.08702213738906</v>
      </c>
      <c r="AL31" s="11">
        <v>916.91134023823224</v>
      </c>
      <c r="AM31" s="19">
        <f t="shared" si="1"/>
        <v>8313.8131093721258</v>
      </c>
    </row>
    <row r="32" spans="1:39" x14ac:dyDescent="0.25">
      <c r="A32" s="9">
        <v>21</v>
      </c>
      <c r="B32" s="11">
        <v>25</v>
      </c>
      <c r="C32" s="11">
        <v>27</v>
      </c>
      <c r="D32" s="11">
        <v>69</v>
      </c>
      <c r="E32" s="11">
        <v>15</v>
      </c>
      <c r="F32" s="11">
        <v>26</v>
      </c>
      <c r="G32" s="11">
        <v>61</v>
      </c>
      <c r="H32" s="11">
        <v>20</v>
      </c>
      <c r="I32" s="11">
        <v>23</v>
      </c>
      <c r="J32" s="11">
        <v>84</v>
      </c>
      <c r="K32" s="11">
        <v>15</v>
      </c>
      <c r="L32" s="11">
        <v>2</v>
      </c>
      <c r="M32" s="11">
        <v>45</v>
      </c>
      <c r="N32" s="11">
        <v>42</v>
      </c>
      <c r="O32" s="11">
        <v>97</v>
      </c>
      <c r="P32" s="11">
        <v>19</v>
      </c>
      <c r="Q32" s="11">
        <v>27</v>
      </c>
      <c r="R32" s="11">
        <v>17</v>
      </c>
      <c r="S32" s="19">
        <f t="shared" si="0"/>
        <v>614</v>
      </c>
      <c r="U32" s="9">
        <v>21</v>
      </c>
      <c r="V32" s="11">
        <v>713.79148037302127</v>
      </c>
      <c r="W32" s="11">
        <v>552.10949434764962</v>
      </c>
      <c r="X32" s="11">
        <v>858.32425968979419</v>
      </c>
      <c r="Y32" s="11">
        <v>385.40816400972335</v>
      </c>
      <c r="Z32" s="11">
        <v>964.47040192440988</v>
      </c>
      <c r="AA32" s="11">
        <v>652.84939845740348</v>
      </c>
      <c r="AB32" s="11">
        <v>532.21380465125173</v>
      </c>
      <c r="AC32" s="11">
        <v>994.62547085879771</v>
      </c>
      <c r="AD32" s="11">
        <v>448.13165129535446</v>
      </c>
      <c r="AE32" s="11">
        <v>32.932051405101689</v>
      </c>
      <c r="AF32" s="11">
        <v>821.57871001193485</v>
      </c>
      <c r="AG32" s="11">
        <v>345.23063467731896</v>
      </c>
      <c r="AH32" s="11">
        <v>117.70917361075828</v>
      </c>
      <c r="AI32" s="11">
        <v>706.49411751045079</v>
      </c>
      <c r="AJ32" s="11">
        <v>390.15757164317944</v>
      </c>
      <c r="AK32" s="11">
        <v>398.27483596327096</v>
      </c>
      <c r="AL32" s="11">
        <v>911.15264749957419</v>
      </c>
      <c r="AM32" s="19">
        <f t="shared" si="1"/>
        <v>9825.4538679289963</v>
      </c>
    </row>
    <row r="33" spans="1:39" x14ac:dyDescent="0.25">
      <c r="A33" s="9">
        <v>22</v>
      </c>
      <c r="B33" s="11">
        <v>25</v>
      </c>
      <c r="C33" s="11">
        <v>54</v>
      </c>
      <c r="D33" s="11">
        <v>36</v>
      </c>
      <c r="E33" s="11">
        <v>1</v>
      </c>
      <c r="F33" s="11">
        <v>50</v>
      </c>
      <c r="G33" s="11">
        <v>66</v>
      </c>
      <c r="H33" s="11">
        <v>36</v>
      </c>
      <c r="I33" s="11">
        <v>81</v>
      </c>
      <c r="J33" s="11">
        <v>58</v>
      </c>
      <c r="K33" s="11">
        <v>40</v>
      </c>
      <c r="L33" s="11">
        <v>90</v>
      </c>
      <c r="M33" s="11">
        <v>7</v>
      </c>
      <c r="N33" s="11">
        <v>30</v>
      </c>
      <c r="O33" s="11">
        <v>29</v>
      </c>
      <c r="P33" s="11">
        <v>51</v>
      </c>
      <c r="Q33" s="11">
        <v>86</v>
      </c>
      <c r="R33" s="11">
        <v>28</v>
      </c>
      <c r="S33" s="19">
        <f t="shared" si="0"/>
        <v>768</v>
      </c>
      <c r="U33" s="9">
        <v>22</v>
      </c>
      <c r="V33" s="11">
        <v>648.66594169843904</v>
      </c>
      <c r="W33" s="11">
        <v>905.44998649278341</v>
      </c>
      <c r="X33" s="11">
        <v>383.86157246640818</v>
      </c>
      <c r="Y33" s="11">
        <v>275.300315502091</v>
      </c>
      <c r="Z33" s="11">
        <v>499.66208751721484</v>
      </c>
      <c r="AA33" s="11">
        <v>549.73087330635462</v>
      </c>
      <c r="AB33" s="11">
        <v>435.55625709175428</v>
      </c>
      <c r="AC33" s="11">
        <v>51.204130311364835</v>
      </c>
      <c r="AD33" s="11">
        <v>400.47916368629632</v>
      </c>
      <c r="AE33" s="11">
        <v>227.19612107926358</v>
      </c>
      <c r="AF33" s="11">
        <v>803.70917548009663</v>
      </c>
      <c r="AG33" s="11">
        <v>226.57256680956229</v>
      </c>
      <c r="AH33" s="11">
        <v>769.99105271227791</v>
      </c>
      <c r="AI33" s="11">
        <v>7.4569210617680959</v>
      </c>
      <c r="AJ33" s="11">
        <v>631.8998575529148</v>
      </c>
      <c r="AK33" s="11">
        <v>629.40645417493477</v>
      </c>
      <c r="AL33" s="11">
        <v>184.91339818723139</v>
      </c>
      <c r="AM33" s="19">
        <f t="shared" si="1"/>
        <v>7631.0558751307553</v>
      </c>
    </row>
    <row r="34" spans="1:39" x14ac:dyDescent="0.25">
      <c r="A34" s="9">
        <v>23</v>
      </c>
      <c r="B34" s="11">
        <v>87</v>
      </c>
      <c r="C34" s="11">
        <v>36</v>
      </c>
      <c r="D34" s="11">
        <v>54</v>
      </c>
      <c r="E34" s="11">
        <v>59</v>
      </c>
      <c r="F34" s="11">
        <v>35</v>
      </c>
      <c r="G34" s="11">
        <v>10</v>
      </c>
      <c r="H34" s="11">
        <v>93</v>
      </c>
      <c r="I34" s="11">
        <v>94</v>
      </c>
      <c r="J34" s="11">
        <v>39</v>
      </c>
      <c r="K34" s="11">
        <v>4</v>
      </c>
      <c r="L34" s="11">
        <v>30</v>
      </c>
      <c r="M34" s="11">
        <v>94</v>
      </c>
      <c r="N34" s="11">
        <v>83</v>
      </c>
      <c r="O34" s="11">
        <v>92</v>
      </c>
      <c r="P34" s="11">
        <v>63</v>
      </c>
      <c r="Q34" s="11">
        <v>22</v>
      </c>
      <c r="R34" s="11">
        <v>27</v>
      </c>
      <c r="S34" s="19">
        <f t="shared" si="0"/>
        <v>922</v>
      </c>
      <c r="U34" s="9">
        <v>23</v>
      </c>
      <c r="V34" s="11">
        <v>105.91270625532778</v>
      </c>
      <c r="W34" s="11">
        <v>376.38439805566537</v>
      </c>
      <c r="X34" s="11">
        <v>81.438283916502101</v>
      </c>
      <c r="Y34" s="11">
        <v>75.921921777118541</v>
      </c>
      <c r="Z34" s="11">
        <v>109.55891786588323</v>
      </c>
      <c r="AA34" s="11">
        <v>0</v>
      </c>
      <c r="AB34" s="11">
        <v>549.05695377230552</v>
      </c>
      <c r="AC34" s="11">
        <v>182.88776956124596</v>
      </c>
      <c r="AD34" s="11">
        <v>725.56411341798503</v>
      </c>
      <c r="AE34" s="11">
        <v>505.59016946401579</v>
      </c>
      <c r="AF34" s="11">
        <v>39.581234397822016</v>
      </c>
      <c r="AG34" s="11">
        <v>676.21811084975457</v>
      </c>
      <c r="AH34" s="11">
        <v>908.81156941285792</v>
      </c>
      <c r="AI34" s="11">
        <v>184.48041759259272</v>
      </c>
      <c r="AJ34" s="11">
        <v>469.76593783778696</v>
      </c>
      <c r="AK34" s="11">
        <v>504.38142869861935</v>
      </c>
      <c r="AL34" s="11">
        <v>72.596793252238882</v>
      </c>
      <c r="AM34" s="19">
        <f t="shared" si="1"/>
        <v>5568.1507261277211</v>
      </c>
    </row>
    <row r="35" spans="1:39" x14ac:dyDescent="0.25">
      <c r="A35" s="9">
        <v>24</v>
      </c>
      <c r="B35" s="11">
        <v>90</v>
      </c>
      <c r="C35" s="11">
        <v>85</v>
      </c>
      <c r="D35" s="11">
        <v>70</v>
      </c>
      <c r="E35" s="11">
        <v>39</v>
      </c>
      <c r="F35" s="11">
        <v>82</v>
      </c>
      <c r="G35" s="11">
        <v>46</v>
      </c>
      <c r="H35" s="11">
        <v>36</v>
      </c>
      <c r="I35" s="11">
        <v>18</v>
      </c>
      <c r="J35" s="11">
        <v>46</v>
      </c>
      <c r="K35" s="11">
        <v>60</v>
      </c>
      <c r="L35" s="11">
        <v>59</v>
      </c>
      <c r="M35" s="11">
        <v>7</v>
      </c>
      <c r="N35" s="11">
        <v>16</v>
      </c>
      <c r="O35" s="11">
        <v>41</v>
      </c>
      <c r="P35" s="11">
        <v>66</v>
      </c>
      <c r="Q35" s="11">
        <v>3</v>
      </c>
      <c r="R35" s="11">
        <v>16</v>
      </c>
      <c r="S35" s="19">
        <f t="shared" si="0"/>
        <v>780</v>
      </c>
      <c r="U35" s="9">
        <v>24</v>
      </c>
      <c r="V35" s="11">
        <v>639.52075750804329</v>
      </c>
      <c r="W35" s="11">
        <v>121.9799178539871</v>
      </c>
      <c r="X35" s="11">
        <v>92.941705713650123</v>
      </c>
      <c r="Y35" s="11">
        <v>462.5333132955476</v>
      </c>
      <c r="Z35" s="11">
        <v>100.33139610502806</v>
      </c>
      <c r="AA35" s="11">
        <v>255.82176617404917</v>
      </c>
      <c r="AB35" s="11">
        <v>437.21288924286637</v>
      </c>
      <c r="AC35" s="11">
        <v>838.92106327614329</v>
      </c>
      <c r="AD35" s="11">
        <v>983.48188046222799</v>
      </c>
      <c r="AE35" s="11">
        <v>31.608601421924899</v>
      </c>
      <c r="AF35" s="11">
        <v>690.00014313268321</v>
      </c>
      <c r="AG35" s="11">
        <v>14.329867776577409</v>
      </c>
      <c r="AH35" s="11">
        <v>82.487391786597811</v>
      </c>
      <c r="AI35" s="11">
        <v>693.44512335943637</v>
      </c>
      <c r="AJ35" s="11">
        <v>958.87457655156254</v>
      </c>
      <c r="AK35" s="11">
        <v>205.20428225699905</v>
      </c>
      <c r="AL35" s="11">
        <v>538.69232521137599</v>
      </c>
      <c r="AM35" s="19">
        <f t="shared" si="1"/>
        <v>7147.3870011286999</v>
      </c>
    </row>
    <row r="36" spans="1:39" x14ac:dyDescent="0.25">
      <c r="A36" s="9">
        <v>25</v>
      </c>
      <c r="B36" s="11">
        <v>67</v>
      </c>
      <c r="C36" s="11">
        <v>46</v>
      </c>
      <c r="D36" s="11">
        <v>99</v>
      </c>
      <c r="E36" s="11">
        <v>29</v>
      </c>
      <c r="F36" s="11">
        <v>21</v>
      </c>
      <c r="G36" s="11">
        <v>1</v>
      </c>
      <c r="H36" s="11">
        <v>26</v>
      </c>
      <c r="I36" s="11">
        <v>89</v>
      </c>
      <c r="J36" s="11">
        <v>25</v>
      </c>
      <c r="K36" s="11">
        <v>20</v>
      </c>
      <c r="L36" s="11">
        <v>10</v>
      </c>
      <c r="M36" s="11">
        <v>36</v>
      </c>
      <c r="N36" s="11">
        <v>15</v>
      </c>
      <c r="O36" s="11">
        <v>48</v>
      </c>
      <c r="P36" s="11">
        <v>60</v>
      </c>
      <c r="Q36" s="11">
        <v>89</v>
      </c>
      <c r="R36" s="11">
        <v>2</v>
      </c>
      <c r="S36" s="19">
        <f t="shared" si="0"/>
        <v>683</v>
      </c>
      <c r="U36" s="9">
        <v>25</v>
      </c>
      <c r="V36" s="11">
        <v>411.53626960190712</v>
      </c>
      <c r="W36" s="11">
        <v>646.25938126113613</v>
      </c>
      <c r="X36" s="11">
        <v>470.73475723061131</v>
      </c>
      <c r="Y36" s="11">
        <v>590.85430158217207</v>
      </c>
      <c r="Z36" s="11">
        <v>655.11610728768403</v>
      </c>
      <c r="AA36" s="11">
        <v>186.9080266453995</v>
      </c>
      <c r="AB36" s="11">
        <v>497.13071057450719</v>
      </c>
      <c r="AC36" s="11">
        <v>253.14281855789699</v>
      </c>
      <c r="AD36" s="11">
        <v>860.47092830996678</v>
      </c>
      <c r="AE36" s="11">
        <v>161.2800897931217</v>
      </c>
      <c r="AF36" s="11">
        <v>807.22318853813999</v>
      </c>
      <c r="AG36" s="11">
        <v>105.49862455866077</v>
      </c>
      <c r="AH36" s="11">
        <v>970.29191148357177</v>
      </c>
      <c r="AI36" s="11">
        <v>855.73275157327839</v>
      </c>
      <c r="AJ36" s="11">
        <v>972.95234581131899</v>
      </c>
      <c r="AK36" s="11">
        <v>86.287512954197226</v>
      </c>
      <c r="AL36" s="11">
        <v>600.67710832714977</v>
      </c>
      <c r="AM36" s="19">
        <f t="shared" si="1"/>
        <v>9132.0968340907202</v>
      </c>
    </row>
    <row r="37" spans="1:39" x14ac:dyDescent="0.25">
      <c r="A37" s="9">
        <v>26</v>
      </c>
      <c r="B37" s="11">
        <v>30</v>
      </c>
      <c r="C37" s="11">
        <v>35</v>
      </c>
      <c r="D37" s="11">
        <v>93</v>
      </c>
      <c r="E37" s="11">
        <v>10</v>
      </c>
      <c r="F37" s="11">
        <v>83</v>
      </c>
      <c r="G37" s="11">
        <v>26</v>
      </c>
      <c r="H37" s="11">
        <v>40</v>
      </c>
      <c r="I37" s="11">
        <v>94</v>
      </c>
      <c r="J37" s="11">
        <v>50</v>
      </c>
      <c r="K37" s="11">
        <v>84</v>
      </c>
      <c r="L37" s="11">
        <v>63</v>
      </c>
      <c r="M37" s="11">
        <v>45</v>
      </c>
      <c r="N37" s="11">
        <v>23</v>
      </c>
      <c r="O37" s="11">
        <v>27</v>
      </c>
      <c r="P37" s="11">
        <v>77</v>
      </c>
      <c r="Q37" s="11">
        <v>31</v>
      </c>
      <c r="R37" s="11">
        <v>29</v>
      </c>
      <c r="S37" s="19">
        <f t="shared" si="0"/>
        <v>840</v>
      </c>
      <c r="U37" s="9">
        <v>26</v>
      </c>
      <c r="V37" s="11">
        <v>330.84569983420778</v>
      </c>
      <c r="W37" s="11">
        <v>470.54174868335906</v>
      </c>
      <c r="X37" s="11">
        <v>718.74205996709941</v>
      </c>
      <c r="Y37" s="11">
        <v>472.4231154676005</v>
      </c>
      <c r="Z37" s="11">
        <v>818.7584345317548</v>
      </c>
      <c r="AA37" s="11">
        <v>618.46162716242702</v>
      </c>
      <c r="AB37" s="11">
        <v>115.64221650100082</v>
      </c>
      <c r="AC37" s="11">
        <v>996.50256533291179</v>
      </c>
      <c r="AD37" s="11">
        <v>879.07858198802137</v>
      </c>
      <c r="AE37" s="11">
        <v>784.27966332142421</v>
      </c>
      <c r="AF37" s="11">
        <v>103.3914533216067</v>
      </c>
      <c r="AG37" s="11">
        <v>280.80282590295838</v>
      </c>
      <c r="AH37" s="11">
        <v>0</v>
      </c>
      <c r="AI37" s="11">
        <v>225.11515545266116</v>
      </c>
      <c r="AJ37" s="11">
        <v>964.21939124966229</v>
      </c>
      <c r="AK37" s="11">
        <v>853.5712651169946</v>
      </c>
      <c r="AL37" s="11">
        <v>199.3157193152455</v>
      </c>
      <c r="AM37" s="19">
        <f t="shared" si="1"/>
        <v>8831.6915231489365</v>
      </c>
    </row>
    <row r="38" spans="1:39" x14ac:dyDescent="0.25">
      <c r="A38" s="9">
        <v>27</v>
      </c>
      <c r="B38" s="11">
        <v>25</v>
      </c>
      <c r="C38" s="11">
        <v>9</v>
      </c>
      <c r="D38" s="11">
        <v>82</v>
      </c>
      <c r="E38" s="11">
        <v>69</v>
      </c>
      <c r="F38" s="11">
        <v>27</v>
      </c>
      <c r="G38" s="11">
        <v>11</v>
      </c>
      <c r="H38" s="11">
        <v>42</v>
      </c>
      <c r="I38" s="11">
        <v>88</v>
      </c>
      <c r="J38" s="11">
        <v>52</v>
      </c>
      <c r="K38" s="11">
        <v>22</v>
      </c>
      <c r="L38" s="11">
        <v>36</v>
      </c>
      <c r="M38" s="11">
        <v>19</v>
      </c>
      <c r="N38" s="11">
        <v>44</v>
      </c>
      <c r="O38" s="11">
        <v>97</v>
      </c>
      <c r="P38" s="11">
        <v>69</v>
      </c>
      <c r="Q38" s="11">
        <v>44</v>
      </c>
      <c r="R38" s="11">
        <v>57</v>
      </c>
      <c r="S38" s="19">
        <f t="shared" si="0"/>
        <v>793</v>
      </c>
      <c r="U38" s="9">
        <v>27</v>
      </c>
      <c r="V38" s="11">
        <v>394.45724169172956</v>
      </c>
      <c r="W38" s="11">
        <v>14.54804159009826</v>
      </c>
      <c r="X38" s="11">
        <v>521.7488906276393</v>
      </c>
      <c r="Y38" s="11">
        <v>509.82392307285352</v>
      </c>
      <c r="Z38" s="11">
        <v>467.49337993502502</v>
      </c>
      <c r="AA38" s="11">
        <v>449.45090745599947</v>
      </c>
      <c r="AB38" s="11">
        <v>166.32261377883029</v>
      </c>
      <c r="AC38" s="11">
        <v>255.22524048952778</v>
      </c>
      <c r="AD38" s="11">
        <v>712.78109462961152</v>
      </c>
      <c r="AE38" s="11">
        <v>993.69196750473066</v>
      </c>
      <c r="AF38" s="11">
        <v>943.53707599678773</v>
      </c>
      <c r="AG38" s="11">
        <v>465.12247431286113</v>
      </c>
      <c r="AH38" s="11">
        <v>566.8667784119142</v>
      </c>
      <c r="AI38" s="11">
        <v>239.83039904210278</v>
      </c>
      <c r="AJ38" s="11">
        <v>447.82230642847111</v>
      </c>
      <c r="AK38" s="11">
        <v>985.62414760616275</v>
      </c>
      <c r="AL38" s="11">
        <v>377.63571489125945</v>
      </c>
      <c r="AM38" s="19">
        <f t="shared" si="1"/>
        <v>8511.9821974656061</v>
      </c>
    </row>
    <row r="39" spans="1:39" x14ac:dyDescent="0.25">
      <c r="A39" s="9">
        <v>28</v>
      </c>
      <c r="B39" s="11">
        <v>85</v>
      </c>
      <c r="C39" s="11">
        <v>1</v>
      </c>
      <c r="D39" s="11">
        <v>66</v>
      </c>
      <c r="E39" s="11">
        <v>6</v>
      </c>
      <c r="F39" s="11">
        <v>8</v>
      </c>
      <c r="G39" s="11">
        <v>44</v>
      </c>
      <c r="H39" s="11">
        <v>0</v>
      </c>
      <c r="I39" s="11">
        <v>81</v>
      </c>
      <c r="J39" s="11">
        <v>24</v>
      </c>
      <c r="K39" s="11">
        <v>9</v>
      </c>
      <c r="L39" s="11">
        <v>76</v>
      </c>
      <c r="M39" s="11">
        <v>92</v>
      </c>
      <c r="N39" s="11">
        <v>64</v>
      </c>
      <c r="O39" s="11">
        <v>97</v>
      </c>
      <c r="P39" s="11">
        <v>46</v>
      </c>
      <c r="Q39" s="11">
        <v>24</v>
      </c>
      <c r="R39" s="11">
        <v>41</v>
      </c>
      <c r="S39" s="19">
        <f t="shared" si="0"/>
        <v>764</v>
      </c>
      <c r="U39" s="9">
        <v>28</v>
      </c>
      <c r="V39" s="11">
        <v>668.54867527759723</v>
      </c>
      <c r="W39" s="11">
        <v>17.299009833974587</v>
      </c>
      <c r="X39" s="11">
        <v>452.96771518402232</v>
      </c>
      <c r="Y39" s="11">
        <v>678.96075487375549</v>
      </c>
      <c r="Z39" s="11">
        <v>678.8707488360991</v>
      </c>
      <c r="AA39" s="11">
        <v>4.689429709743842</v>
      </c>
      <c r="AB39" s="11">
        <v>754.57114482341342</v>
      </c>
      <c r="AC39" s="11">
        <v>757.22184402324854</v>
      </c>
      <c r="AD39" s="11">
        <v>209.01919749788522</v>
      </c>
      <c r="AE39" s="11">
        <v>764.59032485188288</v>
      </c>
      <c r="AF39" s="11">
        <v>17.919139803706408</v>
      </c>
      <c r="AG39" s="11">
        <v>194.36273685916828</v>
      </c>
      <c r="AH39" s="11">
        <v>332.94586767702248</v>
      </c>
      <c r="AI39" s="11">
        <v>696.4521221937091</v>
      </c>
      <c r="AJ39" s="11">
        <v>306.70709619113325</v>
      </c>
      <c r="AK39" s="11">
        <v>798.61712342079829</v>
      </c>
      <c r="AL39" s="11">
        <v>787.06942710665714</v>
      </c>
      <c r="AM39" s="19">
        <f t="shared" si="1"/>
        <v>8120.8123581638174</v>
      </c>
    </row>
    <row r="40" spans="1:39" x14ac:dyDescent="0.25">
      <c r="A40" s="9">
        <v>29</v>
      </c>
      <c r="B40" s="11">
        <v>77</v>
      </c>
      <c r="C40" s="11">
        <v>10</v>
      </c>
      <c r="D40" s="11">
        <v>40</v>
      </c>
      <c r="E40" s="11">
        <v>44</v>
      </c>
      <c r="F40" s="11">
        <v>95</v>
      </c>
      <c r="G40" s="11">
        <v>29</v>
      </c>
      <c r="H40" s="11">
        <v>30</v>
      </c>
      <c r="I40" s="11">
        <v>32</v>
      </c>
      <c r="J40" s="11">
        <v>81</v>
      </c>
      <c r="K40" s="11">
        <v>73</v>
      </c>
      <c r="L40" s="11">
        <v>57</v>
      </c>
      <c r="M40" s="11">
        <v>0</v>
      </c>
      <c r="N40" s="11">
        <v>83</v>
      </c>
      <c r="O40" s="11">
        <v>38</v>
      </c>
      <c r="P40" s="11">
        <v>53</v>
      </c>
      <c r="Q40" s="11">
        <v>95</v>
      </c>
      <c r="R40" s="11">
        <v>50</v>
      </c>
      <c r="S40" s="19">
        <f t="shared" si="0"/>
        <v>887</v>
      </c>
      <c r="U40" s="9">
        <v>29</v>
      </c>
      <c r="V40" s="11">
        <v>109.21287298379335</v>
      </c>
      <c r="W40" s="11">
        <v>256.91156935102197</v>
      </c>
      <c r="X40" s="11">
        <v>917.57387724457942</v>
      </c>
      <c r="Y40" s="11">
        <v>524.81556201782587</v>
      </c>
      <c r="Z40" s="11">
        <v>779.66130172399312</v>
      </c>
      <c r="AA40" s="11">
        <v>606.17954737207594</v>
      </c>
      <c r="AB40" s="11">
        <v>640.85170158318658</v>
      </c>
      <c r="AC40" s="11">
        <v>916.50542371630615</v>
      </c>
      <c r="AD40" s="11">
        <v>623.41726554910849</v>
      </c>
      <c r="AE40" s="11">
        <v>423.71690726863073</v>
      </c>
      <c r="AF40" s="11">
        <v>205.64907858722358</v>
      </c>
      <c r="AG40" s="11">
        <v>237.18017012193883</v>
      </c>
      <c r="AH40" s="11">
        <v>758.21350485552148</v>
      </c>
      <c r="AI40" s="11">
        <v>107.54779158692851</v>
      </c>
      <c r="AJ40" s="11">
        <v>619.19050386038793</v>
      </c>
      <c r="AK40" s="11">
        <v>0</v>
      </c>
      <c r="AL40" s="11">
        <v>119.6755309015054</v>
      </c>
      <c r="AM40" s="19">
        <f t="shared" si="1"/>
        <v>7846.3026087240287</v>
      </c>
    </row>
    <row r="41" spans="1:39" x14ac:dyDescent="0.25">
      <c r="A41" s="9">
        <v>30</v>
      </c>
      <c r="B41" s="11">
        <v>89</v>
      </c>
      <c r="C41" s="11">
        <v>21</v>
      </c>
      <c r="D41" s="11">
        <v>89</v>
      </c>
      <c r="E41" s="11">
        <v>22</v>
      </c>
      <c r="F41" s="11">
        <v>47</v>
      </c>
      <c r="G41" s="11">
        <v>14</v>
      </c>
      <c r="H41" s="11">
        <v>26</v>
      </c>
      <c r="I41" s="11">
        <v>20</v>
      </c>
      <c r="J41" s="11">
        <v>80</v>
      </c>
      <c r="K41" s="11">
        <v>84</v>
      </c>
      <c r="L41" s="11">
        <v>37</v>
      </c>
      <c r="M41" s="11">
        <v>15</v>
      </c>
      <c r="N41" s="11">
        <v>59</v>
      </c>
      <c r="O41" s="11">
        <v>54</v>
      </c>
      <c r="P41" s="11">
        <v>24</v>
      </c>
      <c r="Q41" s="11">
        <v>12</v>
      </c>
      <c r="R41" s="11">
        <v>10</v>
      </c>
      <c r="S41" s="19">
        <f t="shared" si="0"/>
        <v>703</v>
      </c>
      <c r="U41" s="9">
        <v>30</v>
      </c>
      <c r="V41" s="11">
        <v>493.81278560221762</v>
      </c>
      <c r="W41" s="11">
        <v>748.33829246055882</v>
      </c>
      <c r="X41" s="11">
        <v>673.94992014702211</v>
      </c>
      <c r="Y41" s="11">
        <v>267.04659188872648</v>
      </c>
      <c r="Z41" s="11">
        <v>88.105997903214273</v>
      </c>
      <c r="AA41" s="11">
        <v>40.59636029009495</v>
      </c>
      <c r="AB41" s="11">
        <v>227.5252699137107</v>
      </c>
      <c r="AC41" s="11">
        <v>243.42958293386297</v>
      </c>
      <c r="AD41" s="11">
        <v>42.326345451250248</v>
      </c>
      <c r="AE41" s="11">
        <v>165.11703549429768</v>
      </c>
      <c r="AF41" s="11">
        <v>755.26368142875401</v>
      </c>
      <c r="AG41" s="11">
        <v>788.15016577156621</v>
      </c>
      <c r="AH41" s="11">
        <v>640.73312262961963</v>
      </c>
      <c r="AI41" s="11">
        <v>586.85628722579634</v>
      </c>
      <c r="AJ41" s="11">
        <v>534.43184297432299</v>
      </c>
      <c r="AK41" s="11">
        <v>873.27413978792777</v>
      </c>
      <c r="AL41" s="11">
        <v>396.775599514102</v>
      </c>
      <c r="AM41" s="19">
        <f t="shared" si="1"/>
        <v>7565.7330214170452</v>
      </c>
    </row>
    <row r="42" spans="1:39" x14ac:dyDescent="0.25">
      <c r="A42" s="9">
        <v>31</v>
      </c>
      <c r="B42" s="11">
        <v>32</v>
      </c>
      <c r="C42" s="11">
        <v>61</v>
      </c>
      <c r="D42" s="11">
        <v>12</v>
      </c>
      <c r="E42" s="11">
        <v>16</v>
      </c>
      <c r="F42" s="11">
        <v>90</v>
      </c>
      <c r="G42" s="11">
        <v>14</v>
      </c>
      <c r="H42" s="11">
        <v>94</v>
      </c>
      <c r="I42" s="11">
        <v>33</v>
      </c>
      <c r="J42" s="11">
        <v>10</v>
      </c>
      <c r="K42" s="11">
        <v>40</v>
      </c>
      <c r="L42" s="11">
        <v>5</v>
      </c>
      <c r="M42" s="11">
        <v>20</v>
      </c>
      <c r="N42" s="11">
        <v>24</v>
      </c>
      <c r="O42" s="11">
        <v>65</v>
      </c>
      <c r="P42" s="11">
        <v>46</v>
      </c>
      <c r="Q42" s="11">
        <v>47</v>
      </c>
      <c r="R42" s="11">
        <v>32</v>
      </c>
      <c r="S42" s="19">
        <f t="shared" si="0"/>
        <v>641</v>
      </c>
      <c r="U42" s="9">
        <v>31</v>
      </c>
      <c r="V42" s="11">
        <v>132.4059742546585</v>
      </c>
      <c r="W42" s="11">
        <v>760.4847418907766</v>
      </c>
      <c r="X42" s="11">
        <v>365.45239265316167</v>
      </c>
      <c r="Y42" s="11">
        <v>786.98780437186031</v>
      </c>
      <c r="Z42" s="11">
        <v>713.57729946629843</v>
      </c>
      <c r="AA42" s="11">
        <v>716.60510979947753</v>
      </c>
      <c r="AB42" s="11">
        <v>251.10491583510375</v>
      </c>
      <c r="AC42" s="11">
        <v>195.74843582547985</v>
      </c>
      <c r="AD42" s="11">
        <v>598.87978312385223</v>
      </c>
      <c r="AE42" s="11">
        <v>981.1815673655766</v>
      </c>
      <c r="AF42" s="11">
        <v>48.257904007420805</v>
      </c>
      <c r="AG42" s="11">
        <v>733.72211615128845</v>
      </c>
      <c r="AH42" s="11">
        <v>734.39010237487605</v>
      </c>
      <c r="AI42" s="11">
        <v>201.15446946431558</v>
      </c>
      <c r="AJ42" s="11">
        <v>210.14069997922991</v>
      </c>
      <c r="AK42" s="11">
        <v>724.42751467531195</v>
      </c>
      <c r="AL42" s="11">
        <v>603.92146047299639</v>
      </c>
      <c r="AM42" s="19">
        <f t="shared" si="1"/>
        <v>8758.4422917116826</v>
      </c>
    </row>
    <row r="43" spans="1:39" x14ac:dyDescent="0.25">
      <c r="A43" s="9">
        <v>32</v>
      </c>
      <c r="B43" s="11">
        <v>90</v>
      </c>
      <c r="C43" s="11">
        <v>51</v>
      </c>
      <c r="D43" s="11">
        <v>88</v>
      </c>
      <c r="E43" s="11">
        <v>1</v>
      </c>
      <c r="F43" s="11">
        <v>14</v>
      </c>
      <c r="G43" s="11">
        <v>18</v>
      </c>
      <c r="H43" s="11">
        <v>40</v>
      </c>
      <c r="I43" s="11">
        <v>89</v>
      </c>
      <c r="J43" s="11">
        <v>44</v>
      </c>
      <c r="K43" s="11">
        <v>44</v>
      </c>
      <c r="L43" s="11">
        <v>90</v>
      </c>
      <c r="M43" s="11">
        <v>46</v>
      </c>
      <c r="N43" s="11">
        <v>49</v>
      </c>
      <c r="O43" s="11">
        <v>22</v>
      </c>
      <c r="P43" s="11">
        <v>99</v>
      </c>
      <c r="Q43" s="11">
        <v>59</v>
      </c>
      <c r="R43" s="11">
        <v>33</v>
      </c>
      <c r="S43" s="19">
        <f t="shared" si="0"/>
        <v>877</v>
      </c>
      <c r="U43" s="9">
        <v>32</v>
      </c>
      <c r="V43" s="11">
        <v>67.945609024046448</v>
      </c>
      <c r="W43" s="11">
        <v>0</v>
      </c>
      <c r="X43" s="11">
        <v>696.89223208727481</v>
      </c>
      <c r="Y43" s="11">
        <v>653.81346514529434</v>
      </c>
      <c r="Z43" s="11">
        <v>183.10964009545083</v>
      </c>
      <c r="AA43" s="11">
        <v>425.9959276044184</v>
      </c>
      <c r="AB43" s="11">
        <v>491.14208094876454</v>
      </c>
      <c r="AC43" s="11">
        <v>476.65378529680368</v>
      </c>
      <c r="AD43" s="11">
        <v>342.0006670846937</v>
      </c>
      <c r="AE43" s="11">
        <v>228.38993475975843</v>
      </c>
      <c r="AF43" s="11">
        <v>983.25035403879247</v>
      </c>
      <c r="AG43" s="11">
        <v>460.03551118516486</v>
      </c>
      <c r="AH43" s="11">
        <v>171.89498121844636</v>
      </c>
      <c r="AI43" s="11">
        <v>926.32080285558743</v>
      </c>
      <c r="AJ43" s="11">
        <v>428.1806220642934</v>
      </c>
      <c r="AK43" s="11">
        <v>516.28224679154891</v>
      </c>
      <c r="AL43" s="11">
        <v>55.623097987367196</v>
      </c>
      <c r="AM43" s="19">
        <f t="shared" si="1"/>
        <v>7107.5309581877063</v>
      </c>
    </row>
    <row r="44" spans="1:39" x14ac:dyDescent="0.25">
      <c r="A44" s="9">
        <v>33</v>
      </c>
      <c r="B44" s="11">
        <v>24</v>
      </c>
      <c r="C44" s="11">
        <v>41</v>
      </c>
      <c r="D44" s="11">
        <v>60</v>
      </c>
      <c r="E44" s="11">
        <v>35</v>
      </c>
      <c r="F44" s="11">
        <v>72</v>
      </c>
      <c r="G44" s="11">
        <v>82</v>
      </c>
      <c r="H44" s="11">
        <v>15</v>
      </c>
      <c r="I44" s="11">
        <v>19</v>
      </c>
      <c r="J44" s="11">
        <v>96</v>
      </c>
      <c r="K44" s="11">
        <v>14</v>
      </c>
      <c r="L44" s="11">
        <v>48</v>
      </c>
      <c r="M44" s="11">
        <v>34</v>
      </c>
      <c r="N44" s="11">
        <v>9</v>
      </c>
      <c r="O44" s="11">
        <v>52</v>
      </c>
      <c r="P44" s="11">
        <v>33</v>
      </c>
      <c r="Q44" s="11">
        <v>46</v>
      </c>
      <c r="R44" s="11">
        <v>11</v>
      </c>
      <c r="S44" s="19">
        <f t="shared" si="0"/>
        <v>691</v>
      </c>
      <c r="U44" s="9">
        <v>33</v>
      </c>
      <c r="V44" s="11">
        <v>639.06294086407979</v>
      </c>
      <c r="W44" s="11">
        <v>987.52535007018446</v>
      </c>
      <c r="X44" s="11">
        <v>939.8478754244278</v>
      </c>
      <c r="Y44" s="11">
        <v>65.170987141622177</v>
      </c>
      <c r="Z44" s="11">
        <v>353.28214620148935</v>
      </c>
      <c r="AA44" s="11">
        <v>18.796543928579545</v>
      </c>
      <c r="AB44" s="11">
        <v>482.29582120700718</v>
      </c>
      <c r="AC44" s="11">
        <v>847.84051093919368</v>
      </c>
      <c r="AD44" s="11">
        <v>496.8121857601173</v>
      </c>
      <c r="AE44" s="11">
        <v>661.78776346653103</v>
      </c>
      <c r="AF44" s="11">
        <v>820.22869649650102</v>
      </c>
      <c r="AG44" s="11">
        <v>948.95791638476669</v>
      </c>
      <c r="AH44" s="11">
        <v>901.90087031663916</v>
      </c>
      <c r="AI44" s="11">
        <v>932.81753328988066</v>
      </c>
      <c r="AJ44" s="11">
        <v>878.54525169781743</v>
      </c>
      <c r="AK44" s="11">
        <v>99.186404156975101</v>
      </c>
      <c r="AL44" s="11">
        <v>495.4058271651873</v>
      </c>
      <c r="AM44" s="19">
        <f t="shared" si="1"/>
        <v>10569.464624510998</v>
      </c>
    </row>
    <row r="45" spans="1:39" x14ac:dyDescent="0.25">
      <c r="A45" s="9">
        <v>34</v>
      </c>
      <c r="B45" s="11">
        <v>37</v>
      </c>
      <c r="C45" s="11">
        <v>51</v>
      </c>
      <c r="D45" s="11">
        <v>66</v>
      </c>
      <c r="E45" s="11">
        <v>32</v>
      </c>
      <c r="F45" s="11">
        <v>1</v>
      </c>
      <c r="G45" s="11">
        <v>56</v>
      </c>
      <c r="H45" s="11">
        <v>90</v>
      </c>
      <c r="I45" s="11">
        <v>3</v>
      </c>
      <c r="J45" s="11">
        <v>4</v>
      </c>
      <c r="K45" s="11">
        <v>32</v>
      </c>
      <c r="L45" s="11">
        <v>20</v>
      </c>
      <c r="M45" s="11">
        <v>46</v>
      </c>
      <c r="N45" s="11">
        <v>37</v>
      </c>
      <c r="O45" s="11">
        <v>27</v>
      </c>
      <c r="P45" s="11">
        <v>57</v>
      </c>
      <c r="Q45" s="11">
        <v>3</v>
      </c>
      <c r="R45" s="11">
        <v>49</v>
      </c>
      <c r="S45" s="19">
        <f t="shared" si="0"/>
        <v>611</v>
      </c>
      <c r="U45" s="9">
        <v>34</v>
      </c>
      <c r="V45" s="11">
        <v>237.60278899292675</v>
      </c>
      <c r="W45" s="11">
        <v>466.88934128199054</v>
      </c>
      <c r="X45" s="11">
        <v>974.23013527611329</v>
      </c>
      <c r="Y45" s="11">
        <v>404.53002673529738</v>
      </c>
      <c r="Z45" s="11">
        <v>410.1731795246921</v>
      </c>
      <c r="AA45" s="11">
        <v>85.153809805917248</v>
      </c>
      <c r="AB45" s="11">
        <v>684.77175603679018</v>
      </c>
      <c r="AC45" s="11">
        <v>66.626616671664578</v>
      </c>
      <c r="AD45" s="11">
        <v>573.8432829572738</v>
      </c>
      <c r="AE45" s="11">
        <v>0</v>
      </c>
      <c r="AF45" s="11">
        <v>854.00642602177356</v>
      </c>
      <c r="AG45" s="11">
        <v>648.73581837159645</v>
      </c>
      <c r="AH45" s="11">
        <v>666.95272970053884</v>
      </c>
      <c r="AI45" s="11">
        <v>852.50714281084356</v>
      </c>
      <c r="AJ45" s="11">
        <v>59.815866404764108</v>
      </c>
      <c r="AK45" s="11">
        <v>300.23627619344614</v>
      </c>
      <c r="AL45" s="11">
        <v>579.72428197400961</v>
      </c>
      <c r="AM45" s="19">
        <f t="shared" si="1"/>
        <v>7865.799478759639</v>
      </c>
    </row>
    <row r="46" spans="1:39" x14ac:dyDescent="0.25">
      <c r="A46" s="9">
        <v>35</v>
      </c>
      <c r="B46" s="11">
        <v>69</v>
      </c>
      <c r="C46" s="11">
        <v>28</v>
      </c>
      <c r="D46" s="11">
        <v>20</v>
      </c>
      <c r="E46" s="11">
        <v>2</v>
      </c>
      <c r="F46" s="11">
        <v>9</v>
      </c>
      <c r="G46" s="11">
        <v>5</v>
      </c>
      <c r="H46" s="11">
        <v>99</v>
      </c>
      <c r="I46" s="11">
        <v>3</v>
      </c>
      <c r="J46" s="11">
        <v>13</v>
      </c>
      <c r="K46" s="11">
        <v>35</v>
      </c>
      <c r="L46" s="11">
        <v>52</v>
      </c>
      <c r="M46" s="11">
        <v>31</v>
      </c>
      <c r="N46" s="11">
        <v>98</v>
      </c>
      <c r="O46" s="11">
        <v>77</v>
      </c>
      <c r="P46" s="11">
        <v>19</v>
      </c>
      <c r="Q46" s="11">
        <v>0</v>
      </c>
      <c r="R46" s="11">
        <v>71</v>
      </c>
      <c r="S46" s="19">
        <f t="shared" si="0"/>
        <v>631</v>
      </c>
      <c r="U46" s="9">
        <v>35</v>
      </c>
      <c r="V46" s="11">
        <v>88.614737640925199</v>
      </c>
      <c r="W46" s="11">
        <v>692.70958630253517</v>
      </c>
      <c r="X46" s="11">
        <v>261.16414147144008</v>
      </c>
      <c r="Y46" s="11">
        <v>205.70978702635122</v>
      </c>
      <c r="Z46" s="11">
        <v>320.83822962524278</v>
      </c>
      <c r="AA46" s="11">
        <v>774.76413913978354</v>
      </c>
      <c r="AB46" s="11">
        <v>782.84843071236492</v>
      </c>
      <c r="AC46" s="11">
        <v>423.88155577317946</v>
      </c>
      <c r="AD46" s="11">
        <v>357.23123512876333</v>
      </c>
      <c r="AE46" s="11">
        <v>260.4449896056866</v>
      </c>
      <c r="AF46" s="11">
        <v>926.36671772983493</v>
      </c>
      <c r="AG46" s="11">
        <v>721.72180933352388</v>
      </c>
      <c r="AH46" s="11">
        <v>16.897803174946159</v>
      </c>
      <c r="AI46" s="11">
        <v>754.09109677976721</v>
      </c>
      <c r="AJ46" s="11">
        <v>330.26659084903997</v>
      </c>
      <c r="AK46" s="11">
        <v>548.92380562915741</v>
      </c>
      <c r="AL46" s="11">
        <v>899.61681890214902</v>
      </c>
      <c r="AM46" s="19">
        <f t="shared" si="1"/>
        <v>8366.0914748246905</v>
      </c>
    </row>
    <row r="47" spans="1:39" x14ac:dyDescent="0.25">
      <c r="A47" s="9">
        <v>36</v>
      </c>
      <c r="B47" s="11">
        <v>97</v>
      </c>
      <c r="C47" s="11">
        <v>70</v>
      </c>
      <c r="D47" s="11">
        <v>46</v>
      </c>
      <c r="E47" s="11">
        <v>2</v>
      </c>
      <c r="F47" s="11">
        <v>32</v>
      </c>
      <c r="G47" s="11">
        <v>49</v>
      </c>
      <c r="H47" s="11">
        <v>66</v>
      </c>
      <c r="I47" s="11">
        <v>10</v>
      </c>
      <c r="J47" s="11">
        <v>55</v>
      </c>
      <c r="K47" s="11">
        <v>56</v>
      </c>
      <c r="L47" s="11">
        <v>1</v>
      </c>
      <c r="M47" s="11">
        <v>40</v>
      </c>
      <c r="N47" s="11">
        <v>99</v>
      </c>
      <c r="O47" s="11">
        <v>58</v>
      </c>
      <c r="P47" s="11">
        <v>84</v>
      </c>
      <c r="Q47" s="11">
        <v>11</v>
      </c>
      <c r="R47" s="11">
        <v>0</v>
      </c>
      <c r="S47" s="19">
        <f t="shared" si="0"/>
        <v>776</v>
      </c>
      <c r="U47" s="9">
        <v>36</v>
      </c>
      <c r="V47" s="11">
        <v>841.86694526458291</v>
      </c>
      <c r="W47" s="11">
        <v>676.14440778967105</v>
      </c>
      <c r="X47" s="11">
        <v>732.01108272226463</v>
      </c>
      <c r="Y47" s="11">
        <v>968.1354473691498</v>
      </c>
      <c r="Z47" s="11">
        <v>816.4201423593513</v>
      </c>
      <c r="AA47" s="11">
        <v>534.36586075255821</v>
      </c>
      <c r="AB47" s="11">
        <v>148.33894346113996</v>
      </c>
      <c r="AC47" s="11">
        <v>720.68939247069761</v>
      </c>
      <c r="AD47" s="11">
        <v>516.63361728390544</v>
      </c>
      <c r="AE47" s="11">
        <v>839.00137203613281</v>
      </c>
      <c r="AF47" s="11">
        <v>316.6343661639628</v>
      </c>
      <c r="AG47" s="11">
        <v>886.31784092922499</v>
      </c>
      <c r="AH47" s="11">
        <v>249.38582147925982</v>
      </c>
      <c r="AI47" s="11">
        <v>631.85689193858377</v>
      </c>
      <c r="AJ47" s="11">
        <v>52.201965063377266</v>
      </c>
      <c r="AK47" s="11">
        <v>593.11620303804432</v>
      </c>
      <c r="AL47" s="11">
        <v>680.37436685111925</v>
      </c>
      <c r="AM47" s="19">
        <f t="shared" si="1"/>
        <v>10203.494666973025</v>
      </c>
    </row>
    <row r="48" spans="1:39" x14ac:dyDescent="0.25">
      <c r="A48" s="9">
        <v>37</v>
      </c>
      <c r="B48" s="11">
        <v>95</v>
      </c>
      <c r="C48" s="11">
        <v>72</v>
      </c>
      <c r="D48" s="11">
        <v>99</v>
      </c>
      <c r="E48" s="11">
        <v>14</v>
      </c>
      <c r="F48" s="11">
        <v>90</v>
      </c>
      <c r="G48" s="11">
        <v>72</v>
      </c>
      <c r="H48" s="11">
        <v>72</v>
      </c>
      <c r="I48" s="11">
        <v>43</v>
      </c>
      <c r="J48" s="11">
        <v>61</v>
      </c>
      <c r="K48" s="11">
        <v>6</v>
      </c>
      <c r="L48" s="11">
        <v>86</v>
      </c>
      <c r="M48" s="11">
        <v>88</v>
      </c>
      <c r="N48" s="11">
        <v>51</v>
      </c>
      <c r="O48" s="11">
        <v>92</v>
      </c>
      <c r="P48" s="11">
        <v>79</v>
      </c>
      <c r="Q48" s="11">
        <v>13</v>
      </c>
      <c r="R48" s="11">
        <v>78</v>
      </c>
      <c r="S48" s="19">
        <f t="shared" si="0"/>
        <v>1111</v>
      </c>
      <c r="U48" s="9">
        <v>37</v>
      </c>
      <c r="V48" s="11">
        <v>800.33475394593336</v>
      </c>
      <c r="W48" s="11">
        <v>571.2582699962752</v>
      </c>
      <c r="X48" s="11">
        <v>99.646334005667029</v>
      </c>
      <c r="Y48" s="11">
        <v>561.81874832504104</v>
      </c>
      <c r="Z48" s="11">
        <v>630.22832851684143</v>
      </c>
      <c r="AA48" s="11">
        <v>918.87905266975088</v>
      </c>
      <c r="AB48" s="11">
        <v>750.23494577038537</v>
      </c>
      <c r="AC48" s="11">
        <v>321.99056626187127</v>
      </c>
      <c r="AD48" s="11">
        <v>264.07163106909269</v>
      </c>
      <c r="AE48" s="11">
        <v>978.7266876313688</v>
      </c>
      <c r="AF48" s="11">
        <v>738.94197361195461</v>
      </c>
      <c r="AG48" s="11">
        <v>544.1274245892721</v>
      </c>
      <c r="AH48" s="11">
        <v>290.27526734731845</v>
      </c>
      <c r="AI48" s="11">
        <v>213.5849111834508</v>
      </c>
      <c r="AJ48" s="11">
        <v>427.54431096850465</v>
      </c>
      <c r="AK48" s="11">
        <v>812.16782578783113</v>
      </c>
      <c r="AL48" s="11">
        <v>250.21524145256237</v>
      </c>
      <c r="AM48" s="19">
        <f t="shared" si="1"/>
        <v>9174.0462731331208</v>
      </c>
    </row>
    <row r="49" spans="1:39" x14ac:dyDescent="0.25">
      <c r="A49" s="9">
        <v>38</v>
      </c>
      <c r="B49" s="11">
        <v>36</v>
      </c>
      <c r="C49" s="11">
        <v>5</v>
      </c>
      <c r="D49" s="11">
        <v>72</v>
      </c>
      <c r="E49" s="11">
        <v>61</v>
      </c>
      <c r="F49" s="11">
        <v>31</v>
      </c>
      <c r="G49" s="11">
        <v>25</v>
      </c>
      <c r="H49" s="11">
        <v>15</v>
      </c>
      <c r="I49" s="11">
        <v>54</v>
      </c>
      <c r="J49" s="11">
        <v>87</v>
      </c>
      <c r="K49" s="11">
        <v>21</v>
      </c>
      <c r="L49" s="11">
        <v>36</v>
      </c>
      <c r="M49" s="11">
        <v>81</v>
      </c>
      <c r="N49" s="11">
        <v>22</v>
      </c>
      <c r="O49" s="11">
        <v>91</v>
      </c>
      <c r="P49" s="11">
        <v>71</v>
      </c>
      <c r="Q49" s="11">
        <v>94</v>
      </c>
      <c r="R49" s="11">
        <v>48</v>
      </c>
      <c r="S49" s="19">
        <f t="shared" si="0"/>
        <v>850</v>
      </c>
      <c r="U49" s="9">
        <v>38</v>
      </c>
      <c r="V49" s="11">
        <v>337.32091101625497</v>
      </c>
      <c r="W49" s="11">
        <v>522.01116102417586</v>
      </c>
      <c r="X49" s="11">
        <v>200.0157444795847</v>
      </c>
      <c r="Y49" s="11">
        <v>255.84428721015928</v>
      </c>
      <c r="Z49" s="11">
        <v>523.89135795877723</v>
      </c>
      <c r="AA49" s="11">
        <v>750.11232474501321</v>
      </c>
      <c r="AB49" s="11">
        <v>552.2183992851127</v>
      </c>
      <c r="AC49" s="11">
        <v>117.80660725970338</v>
      </c>
      <c r="AD49" s="11">
        <v>974.22656734494058</v>
      </c>
      <c r="AE49" s="11">
        <v>695.65082598620108</v>
      </c>
      <c r="AF49" s="11">
        <v>940.96724616411188</v>
      </c>
      <c r="AG49" s="11">
        <v>950.92669813494672</v>
      </c>
      <c r="AH49" s="11">
        <v>755.81034986843997</v>
      </c>
      <c r="AI49" s="11">
        <v>180.56143704235095</v>
      </c>
      <c r="AJ49" s="11">
        <v>635.05146868465249</v>
      </c>
      <c r="AK49" s="11">
        <v>8.1589044875151053</v>
      </c>
      <c r="AL49" s="11">
        <v>765.58165969900642</v>
      </c>
      <c r="AM49" s="19">
        <f t="shared" si="1"/>
        <v>9166.1559503909448</v>
      </c>
    </row>
    <row r="50" spans="1:39" x14ac:dyDescent="0.25">
      <c r="A50" s="9">
        <v>39</v>
      </c>
      <c r="B50" s="11">
        <v>98</v>
      </c>
      <c r="C50" s="11">
        <v>10</v>
      </c>
      <c r="D50" s="11">
        <v>8</v>
      </c>
      <c r="E50" s="11">
        <v>32</v>
      </c>
      <c r="F50" s="11">
        <v>60</v>
      </c>
      <c r="G50" s="11">
        <v>19</v>
      </c>
      <c r="H50" s="11">
        <v>9</v>
      </c>
      <c r="I50" s="11">
        <v>1</v>
      </c>
      <c r="J50" s="11">
        <v>10</v>
      </c>
      <c r="K50" s="11">
        <v>88</v>
      </c>
      <c r="L50" s="11">
        <v>58</v>
      </c>
      <c r="M50" s="11">
        <v>78</v>
      </c>
      <c r="N50" s="11">
        <v>83</v>
      </c>
      <c r="O50" s="11">
        <v>10</v>
      </c>
      <c r="P50" s="11">
        <v>33</v>
      </c>
      <c r="Q50" s="11">
        <v>47</v>
      </c>
      <c r="R50" s="11">
        <v>19</v>
      </c>
      <c r="S50" s="19">
        <f t="shared" si="0"/>
        <v>663</v>
      </c>
      <c r="U50" s="9">
        <v>39</v>
      </c>
      <c r="V50" s="11">
        <v>53.291500119762915</v>
      </c>
      <c r="W50" s="11">
        <v>967.28119855836735</v>
      </c>
      <c r="X50" s="11">
        <v>561.97692965401814</v>
      </c>
      <c r="Y50" s="11">
        <v>337.4476845117519</v>
      </c>
      <c r="Z50" s="11">
        <v>669.04116629752832</v>
      </c>
      <c r="AA50" s="11">
        <v>206.70179409087109</v>
      </c>
      <c r="AB50" s="11">
        <v>341.2094672744783</v>
      </c>
      <c r="AC50" s="11">
        <v>114.04052999512059</v>
      </c>
      <c r="AD50" s="11">
        <v>470.10858305480343</v>
      </c>
      <c r="AE50" s="11">
        <v>688.9379921664987</v>
      </c>
      <c r="AF50" s="11">
        <v>389.04794404088818</v>
      </c>
      <c r="AG50" s="11">
        <v>486.45667926786564</v>
      </c>
      <c r="AH50" s="11">
        <v>882.0808764344996</v>
      </c>
      <c r="AI50" s="11">
        <v>665.00786589446875</v>
      </c>
      <c r="AJ50" s="11">
        <v>561.68075781703931</v>
      </c>
      <c r="AK50" s="11">
        <v>642.581631255047</v>
      </c>
      <c r="AL50" s="11">
        <v>0</v>
      </c>
      <c r="AM50" s="19">
        <f t="shared" si="1"/>
        <v>8036.8926004330096</v>
      </c>
    </row>
    <row r="51" spans="1:39" x14ac:dyDescent="0.25">
      <c r="A51" s="9">
        <v>40</v>
      </c>
      <c r="B51" s="11">
        <v>43</v>
      </c>
      <c r="C51" s="11">
        <v>91</v>
      </c>
      <c r="D51" s="11">
        <v>1</v>
      </c>
      <c r="E51" s="11">
        <v>84</v>
      </c>
      <c r="F51" s="11">
        <v>1</v>
      </c>
      <c r="G51" s="11">
        <v>66</v>
      </c>
      <c r="H51" s="11">
        <v>4</v>
      </c>
      <c r="I51" s="11">
        <v>12</v>
      </c>
      <c r="J51" s="11">
        <v>66</v>
      </c>
      <c r="K51" s="11">
        <v>40</v>
      </c>
      <c r="L51" s="11">
        <v>63</v>
      </c>
      <c r="M51" s="11">
        <v>77</v>
      </c>
      <c r="N51" s="11">
        <v>5</v>
      </c>
      <c r="O51" s="11">
        <v>66</v>
      </c>
      <c r="P51" s="11">
        <v>99</v>
      </c>
      <c r="Q51" s="11">
        <v>22</v>
      </c>
      <c r="R51" s="11">
        <v>63</v>
      </c>
      <c r="S51" s="19">
        <f t="shared" si="0"/>
        <v>803</v>
      </c>
      <c r="U51" s="9">
        <v>40</v>
      </c>
      <c r="V51" s="11">
        <v>516.79155219335848</v>
      </c>
      <c r="W51" s="11">
        <v>693.61993062166664</v>
      </c>
      <c r="X51" s="11">
        <v>895.2936689855203</v>
      </c>
      <c r="Y51" s="11">
        <v>983.34050121449616</v>
      </c>
      <c r="Z51" s="11">
        <v>495.8380535425834</v>
      </c>
      <c r="AA51" s="11">
        <v>284.29087037858113</v>
      </c>
      <c r="AB51" s="11">
        <v>0</v>
      </c>
      <c r="AC51" s="11">
        <v>902.07566227714869</v>
      </c>
      <c r="AD51" s="11">
        <v>846.66693226179632</v>
      </c>
      <c r="AE51" s="11">
        <v>749.39962992347228</v>
      </c>
      <c r="AF51" s="11">
        <v>835.59503329259803</v>
      </c>
      <c r="AG51" s="11">
        <v>730.85321245515399</v>
      </c>
      <c r="AH51" s="11">
        <v>608.23792634387019</v>
      </c>
      <c r="AI51" s="11">
        <v>368.24586847067121</v>
      </c>
      <c r="AJ51" s="11">
        <v>278.14204773479878</v>
      </c>
      <c r="AK51" s="11">
        <v>653.82415491678478</v>
      </c>
      <c r="AL51" s="11">
        <v>833.58143152638922</v>
      </c>
      <c r="AM51" s="19">
        <f t="shared" si="1"/>
        <v>10675.796476138888</v>
      </c>
    </row>
    <row r="52" spans="1:39" x14ac:dyDescent="0.25">
      <c r="A52" s="9">
        <v>41</v>
      </c>
      <c r="B52" s="11">
        <v>52</v>
      </c>
      <c r="C52" s="11">
        <v>39</v>
      </c>
      <c r="D52" s="11">
        <v>52</v>
      </c>
      <c r="E52" s="11">
        <v>16</v>
      </c>
      <c r="F52" s="11">
        <v>0</v>
      </c>
      <c r="G52" s="11">
        <v>50</v>
      </c>
      <c r="H52" s="11">
        <v>58</v>
      </c>
      <c r="I52" s="11">
        <v>30</v>
      </c>
      <c r="J52" s="11">
        <v>2</v>
      </c>
      <c r="K52" s="11">
        <v>42</v>
      </c>
      <c r="L52" s="11">
        <v>23</v>
      </c>
      <c r="M52" s="11">
        <v>8</v>
      </c>
      <c r="N52" s="11">
        <v>84</v>
      </c>
      <c r="O52" s="11">
        <v>27</v>
      </c>
      <c r="P52" s="11">
        <v>71</v>
      </c>
      <c r="Q52" s="11">
        <v>17</v>
      </c>
      <c r="R52" s="11">
        <v>88</v>
      </c>
      <c r="S52" s="19">
        <f t="shared" si="0"/>
        <v>659</v>
      </c>
      <c r="U52" s="9">
        <v>41</v>
      </c>
      <c r="V52" s="11">
        <v>431.96243924541523</v>
      </c>
      <c r="W52" s="11">
        <v>466.4872829915476</v>
      </c>
      <c r="X52" s="11">
        <v>195.83539092407875</v>
      </c>
      <c r="Y52" s="11">
        <v>168.73442836766949</v>
      </c>
      <c r="Z52" s="11">
        <v>439.33153370447877</v>
      </c>
      <c r="AA52" s="11">
        <v>532.09009592005884</v>
      </c>
      <c r="AB52" s="11">
        <v>539.74521959454364</v>
      </c>
      <c r="AC52" s="11">
        <v>961.88762361261365</v>
      </c>
      <c r="AD52" s="11">
        <v>554.76977726083203</v>
      </c>
      <c r="AE52" s="11">
        <v>398.25296162251766</v>
      </c>
      <c r="AF52" s="11">
        <v>667.11272631258419</v>
      </c>
      <c r="AG52" s="11">
        <v>539.26328104928768</v>
      </c>
      <c r="AH52" s="11">
        <v>743.51967948848153</v>
      </c>
      <c r="AI52" s="11">
        <v>588.95787365947444</v>
      </c>
      <c r="AJ52" s="11">
        <v>922.10022436686711</v>
      </c>
      <c r="AK52" s="11">
        <v>394.06863274796046</v>
      </c>
      <c r="AL52" s="11">
        <v>480.07924206116991</v>
      </c>
      <c r="AM52" s="19">
        <f t="shared" si="1"/>
        <v>9024.1984129295815</v>
      </c>
    </row>
    <row r="53" spans="1:39" x14ac:dyDescent="0.25">
      <c r="A53" s="9">
        <v>42</v>
      </c>
      <c r="B53" s="11">
        <v>31</v>
      </c>
      <c r="C53" s="11">
        <v>76</v>
      </c>
      <c r="D53" s="11">
        <v>31</v>
      </c>
      <c r="E53" s="11">
        <v>15</v>
      </c>
      <c r="F53" s="11">
        <v>60</v>
      </c>
      <c r="G53" s="11">
        <v>5</v>
      </c>
      <c r="H53" s="11">
        <v>10</v>
      </c>
      <c r="I53" s="11">
        <v>33</v>
      </c>
      <c r="J53" s="11">
        <v>99</v>
      </c>
      <c r="K53" s="11">
        <v>83</v>
      </c>
      <c r="L53" s="11">
        <v>73</v>
      </c>
      <c r="M53" s="11">
        <v>31</v>
      </c>
      <c r="N53" s="11">
        <v>65</v>
      </c>
      <c r="O53" s="11">
        <v>24</v>
      </c>
      <c r="P53" s="11">
        <v>19</v>
      </c>
      <c r="Q53" s="11">
        <v>77</v>
      </c>
      <c r="R53" s="11">
        <v>25</v>
      </c>
      <c r="S53" s="19">
        <f t="shared" si="0"/>
        <v>757</v>
      </c>
      <c r="U53" s="9">
        <v>42</v>
      </c>
      <c r="V53" s="11">
        <v>924.03689993431135</v>
      </c>
      <c r="W53" s="11">
        <v>960.58352800677346</v>
      </c>
      <c r="X53" s="11">
        <v>344.75714742702189</v>
      </c>
      <c r="Y53" s="11">
        <v>982.87056290234852</v>
      </c>
      <c r="Z53" s="11">
        <v>420.82542629467201</v>
      </c>
      <c r="AA53" s="11">
        <v>988.64019531333747</v>
      </c>
      <c r="AB53" s="11">
        <v>283.45449912349642</v>
      </c>
      <c r="AC53" s="11">
        <v>235.25700939433503</v>
      </c>
      <c r="AD53" s="11">
        <v>801.26345150300983</v>
      </c>
      <c r="AE53" s="11">
        <v>914.55266795963507</v>
      </c>
      <c r="AF53" s="11">
        <v>382.03844882909942</v>
      </c>
      <c r="AG53" s="11">
        <v>369.08383760455956</v>
      </c>
      <c r="AH53" s="11">
        <v>520.61178391194687</v>
      </c>
      <c r="AI53" s="11">
        <v>273.25781272143911</v>
      </c>
      <c r="AJ53" s="11">
        <v>714.11532994889546</v>
      </c>
      <c r="AK53" s="11">
        <v>867.81591291603308</v>
      </c>
      <c r="AL53" s="11">
        <v>374.71359093022761</v>
      </c>
      <c r="AM53" s="19">
        <f t="shared" si="1"/>
        <v>10357.878104721141</v>
      </c>
    </row>
    <row r="54" spans="1:39" x14ac:dyDescent="0.25">
      <c r="A54" s="9">
        <v>43</v>
      </c>
      <c r="B54" s="11">
        <v>55</v>
      </c>
      <c r="C54" s="11">
        <v>66</v>
      </c>
      <c r="D54" s="11">
        <v>17</v>
      </c>
      <c r="E54" s="11">
        <v>66</v>
      </c>
      <c r="F54" s="11">
        <v>19</v>
      </c>
      <c r="G54" s="11">
        <v>47</v>
      </c>
      <c r="H54" s="11">
        <v>45</v>
      </c>
      <c r="I54" s="11">
        <v>67</v>
      </c>
      <c r="J54" s="11">
        <v>51</v>
      </c>
      <c r="K54" s="11">
        <v>91</v>
      </c>
      <c r="L54" s="11">
        <v>34</v>
      </c>
      <c r="M54" s="11">
        <v>43</v>
      </c>
      <c r="N54" s="11">
        <v>69</v>
      </c>
      <c r="O54" s="11">
        <v>12</v>
      </c>
      <c r="P54" s="11">
        <v>68</v>
      </c>
      <c r="Q54" s="11">
        <v>28</v>
      </c>
      <c r="R54" s="11">
        <v>81</v>
      </c>
      <c r="S54" s="19">
        <f t="shared" si="0"/>
        <v>859</v>
      </c>
      <c r="U54" s="9">
        <v>43</v>
      </c>
      <c r="V54" s="11">
        <v>350.49798208879224</v>
      </c>
      <c r="W54" s="11">
        <v>872.59678243477981</v>
      </c>
      <c r="X54" s="11">
        <v>0</v>
      </c>
      <c r="Y54" s="11">
        <v>691.57723970762231</v>
      </c>
      <c r="Z54" s="11">
        <v>881.68604286106279</v>
      </c>
      <c r="AA54" s="11">
        <v>836.53364187205523</v>
      </c>
      <c r="AB54" s="11">
        <v>76.471166580446507</v>
      </c>
      <c r="AC54" s="11">
        <v>506.26412575242784</v>
      </c>
      <c r="AD54" s="11">
        <v>569.53402079967441</v>
      </c>
      <c r="AE54" s="11">
        <v>639.55658327881122</v>
      </c>
      <c r="AF54" s="11">
        <v>234.39149977938223</v>
      </c>
      <c r="AG54" s="11">
        <v>757.37482884696556</v>
      </c>
      <c r="AH54" s="11">
        <v>702.02140375314411</v>
      </c>
      <c r="AI54" s="11">
        <v>950.53316564645706</v>
      </c>
      <c r="AJ54" s="11">
        <v>226.02025791358227</v>
      </c>
      <c r="AK54" s="11">
        <v>919.0727627455467</v>
      </c>
      <c r="AL54" s="11">
        <v>446.47964040852929</v>
      </c>
      <c r="AM54" s="19">
        <f t="shared" si="1"/>
        <v>9660.6111444692797</v>
      </c>
    </row>
    <row r="55" spans="1:39" x14ac:dyDescent="0.25">
      <c r="A55" s="9">
        <v>44</v>
      </c>
      <c r="B55" s="11">
        <v>6</v>
      </c>
      <c r="C55" s="11">
        <v>38</v>
      </c>
      <c r="D55" s="11">
        <v>70</v>
      </c>
      <c r="E55" s="11">
        <v>78</v>
      </c>
      <c r="F55" s="11">
        <v>43</v>
      </c>
      <c r="G55" s="11">
        <v>13</v>
      </c>
      <c r="H55" s="11">
        <v>16</v>
      </c>
      <c r="I55" s="11">
        <v>23</v>
      </c>
      <c r="J55" s="11">
        <v>83</v>
      </c>
      <c r="K55" s="11">
        <v>80</v>
      </c>
      <c r="L55" s="11">
        <v>95</v>
      </c>
      <c r="M55" s="11">
        <v>66</v>
      </c>
      <c r="N55" s="11">
        <v>35</v>
      </c>
      <c r="O55" s="11">
        <v>33</v>
      </c>
      <c r="P55" s="11">
        <v>69</v>
      </c>
      <c r="Q55" s="11">
        <v>74</v>
      </c>
      <c r="R55" s="11">
        <v>62</v>
      </c>
      <c r="S55" s="19">
        <f t="shared" si="0"/>
        <v>884</v>
      </c>
      <c r="U55" s="9">
        <v>44</v>
      </c>
      <c r="V55" s="11">
        <v>289.87602376588518</v>
      </c>
      <c r="W55" s="11">
        <v>729.38652243339709</v>
      </c>
      <c r="X55" s="11">
        <v>46.958938109339599</v>
      </c>
      <c r="Y55" s="11">
        <v>144.19002148762394</v>
      </c>
      <c r="Z55" s="11">
        <v>302.68830688000247</v>
      </c>
      <c r="AA55" s="11">
        <v>566.21205012908581</v>
      </c>
      <c r="AB55" s="11">
        <v>386.9163724318089</v>
      </c>
      <c r="AC55" s="11">
        <v>913.20868715202721</v>
      </c>
      <c r="AD55" s="11">
        <v>290.40934165318509</v>
      </c>
      <c r="AE55" s="11">
        <v>552.67200979771997</v>
      </c>
      <c r="AF55" s="11">
        <v>777.68459901858853</v>
      </c>
      <c r="AG55" s="11">
        <v>374.05311626263216</v>
      </c>
      <c r="AH55" s="11">
        <v>326.57970438274322</v>
      </c>
      <c r="AI55" s="11">
        <v>577.03469025514255</v>
      </c>
      <c r="AJ55" s="11">
        <v>663.76748465307139</v>
      </c>
      <c r="AK55" s="11">
        <v>709.23584194514797</v>
      </c>
      <c r="AL55" s="11">
        <v>350.15341256223053</v>
      </c>
      <c r="AM55" s="19">
        <f t="shared" si="1"/>
        <v>8001.0271229196323</v>
      </c>
    </row>
    <row r="56" spans="1:39" x14ac:dyDescent="0.25">
      <c r="A56" s="9">
        <v>45</v>
      </c>
      <c r="B56" s="11">
        <v>46</v>
      </c>
      <c r="C56" s="11">
        <v>61</v>
      </c>
      <c r="D56" s="11">
        <v>9</v>
      </c>
      <c r="E56" s="11">
        <v>3</v>
      </c>
      <c r="F56" s="11">
        <v>60</v>
      </c>
      <c r="G56" s="11">
        <v>78</v>
      </c>
      <c r="H56" s="11">
        <v>29</v>
      </c>
      <c r="I56" s="11">
        <v>31</v>
      </c>
      <c r="J56" s="11">
        <v>55</v>
      </c>
      <c r="K56" s="11">
        <v>50</v>
      </c>
      <c r="L56" s="11">
        <v>55</v>
      </c>
      <c r="M56" s="11">
        <v>51</v>
      </c>
      <c r="N56" s="11">
        <v>83</v>
      </c>
      <c r="O56" s="11">
        <v>26</v>
      </c>
      <c r="P56" s="11">
        <v>25</v>
      </c>
      <c r="Q56" s="11">
        <v>5</v>
      </c>
      <c r="R56" s="11">
        <v>22</v>
      </c>
      <c r="S56" s="19">
        <f t="shared" si="0"/>
        <v>689</v>
      </c>
      <c r="U56" s="9">
        <v>45</v>
      </c>
      <c r="V56" s="11">
        <v>530.81199051312205</v>
      </c>
      <c r="W56" s="11">
        <v>69.797260225568763</v>
      </c>
      <c r="X56" s="11">
        <v>459.0346591952308</v>
      </c>
      <c r="Y56" s="11">
        <v>413.03459787110609</v>
      </c>
      <c r="Z56" s="11">
        <v>576.08698522999339</v>
      </c>
      <c r="AA56" s="11">
        <v>973.4281358000062</v>
      </c>
      <c r="AB56" s="11">
        <v>831.93411740211548</v>
      </c>
      <c r="AC56" s="11">
        <v>602.22345014631503</v>
      </c>
      <c r="AD56" s="11">
        <v>273.92897012825023</v>
      </c>
      <c r="AE56" s="11">
        <v>874.82034434193451</v>
      </c>
      <c r="AF56" s="11">
        <v>0</v>
      </c>
      <c r="AG56" s="11">
        <v>472.84797836429328</v>
      </c>
      <c r="AH56" s="11">
        <v>648.46988299662348</v>
      </c>
      <c r="AI56" s="11">
        <v>734.0319464753477</v>
      </c>
      <c r="AJ56" s="11">
        <v>544.78658225137872</v>
      </c>
      <c r="AK56" s="11">
        <v>287.62955575223236</v>
      </c>
      <c r="AL56" s="11">
        <v>991.84395970634637</v>
      </c>
      <c r="AM56" s="19">
        <f t="shared" si="1"/>
        <v>9284.7104163998647</v>
      </c>
    </row>
    <row r="57" spans="1:39" x14ac:dyDescent="0.25">
      <c r="A57" s="9">
        <v>46</v>
      </c>
      <c r="B57" s="11">
        <v>47</v>
      </c>
      <c r="C57" s="11">
        <v>33</v>
      </c>
      <c r="D57" s="11">
        <v>92</v>
      </c>
      <c r="E57" s="11">
        <v>19</v>
      </c>
      <c r="F57" s="11">
        <v>35</v>
      </c>
      <c r="G57" s="11">
        <v>32</v>
      </c>
      <c r="H57" s="11">
        <v>7</v>
      </c>
      <c r="I57" s="11">
        <v>31</v>
      </c>
      <c r="J57" s="11">
        <v>18</v>
      </c>
      <c r="K57" s="11">
        <v>39</v>
      </c>
      <c r="L57" s="11">
        <v>38</v>
      </c>
      <c r="M57" s="11">
        <v>9</v>
      </c>
      <c r="N57" s="11">
        <v>79</v>
      </c>
      <c r="O57" s="11">
        <v>13</v>
      </c>
      <c r="P57" s="11">
        <v>66</v>
      </c>
      <c r="Q57" s="11">
        <v>48</v>
      </c>
      <c r="R57" s="11">
        <v>9</v>
      </c>
      <c r="S57" s="19">
        <f t="shared" si="0"/>
        <v>615</v>
      </c>
      <c r="U57" s="9">
        <v>46</v>
      </c>
      <c r="V57" s="11">
        <v>692.8760596340519</v>
      </c>
      <c r="W57" s="11">
        <v>501.73325090617317</v>
      </c>
      <c r="X57" s="11">
        <v>315.50308074642976</v>
      </c>
      <c r="Y57" s="11">
        <v>798.98877964829035</v>
      </c>
      <c r="Z57" s="11">
        <v>587.53672157147582</v>
      </c>
      <c r="AA57" s="11">
        <v>325.90390616053287</v>
      </c>
      <c r="AB57" s="11">
        <v>151.77337946053038</v>
      </c>
      <c r="AC57" s="11">
        <v>921.15423750947764</v>
      </c>
      <c r="AD57" s="11">
        <v>41.476812590753639</v>
      </c>
      <c r="AE57" s="11">
        <v>731.82192405913872</v>
      </c>
      <c r="AF57" s="11">
        <v>122.07188373675648</v>
      </c>
      <c r="AG57" s="11">
        <v>144.09543349639421</v>
      </c>
      <c r="AH57" s="11">
        <v>932.99954185417243</v>
      </c>
      <c r="AI57" s="11">
        <v>185.31847166495942</v>
      </c>
      <c r="AJ57" s="11">
        <v>889.72532097290537</v>
      </c>
      <c r="AK57" s="11">
        <v>74.602839382603705</v>
      </c>
      <c r="AL57" s="11">
        <v>547.63243659029376</v>
      </c>
      <c r="AM57" s="19">
        <f t="shared" si="1"/>
        <v>7965.2140799849394</v>
      </c>
    </row>
    <row r="58" spans="1:39" x14ac:dyDescent="0.25">
      <c r="A58" s="9">
        <v>47</v>
      </c>
      <c r="B58" s="11">
        <v>61</v>
      </c>
      <c r="C58" s="11">
        <v>44</v>
      </c>
      <c r="D58" s="11">
        <v>95</v>
      </c>
      <c r="E58" s="11">
        <v>23</v>
      </c>
      <c r="F58" s="11">
        <v>93</v>
      </c>
      <c r="G58" s="11">
        <v>10</v>
      </c>
      <c r="H58" s="11">
        <v>61</v>
      </c>
      <c r="I58" s="11">
        <v>63</v>
      </c>
      <c r="J58" s="11">
        <v>37</v>
      </c>
      <c r="K58" s="11">
        <v>84</v>
      </c>
      <c r="L58" s="11">
        <v>98</v>
      </c>
      <c r="M58" s="11">
        <v>13</v>
      </c>
      <c r="N58" s="11">
        <v>27</v>
      </c>
      <c r="O58" s="11">
        <v>52</v>
      </c>
      <c r="P58" s="11">
        <v>67</v>
      </c>
      <c r="Q58" s="11">
        <v>27</v>
      </c>
      <c r="R58" s="11">
        <v>47</v>
      </c>
      <c r="S58" s="19">
        <f t="shared" si="0"/>
        <v>902</v>
      </c>
      <c r="U58" s="9">
        <v>47</v>
      </c>
      <c r="V58" s="11">
        <v>385.81349858976222</v>
      </c>
      <c r="W58" s="11">
        <v>124.55576311659367</v>
      </c>
      <c r="X58" s="11">
        <v>443.64905750319872</v>
      </c>
      <c r="Y58" s="11">
        <v>0</v>
      </c>
      <c r="Z58" s="11">
        <v>446.72244567354613</v>
      </c>
      <c r="AA58" s="11">
        <v>852.8040660718724</v>
      </c>
      <c r="AB58" s="11">
        <v>512.74062715994251</v>
      </c>
      <c r="AC58" s="11">
        <v>962.53813127114904</v>
      </c>
      <c r="AD58" s="11">
        <v>281.20129673685335</v>
      </c>
      <c r="AE58" s="11">
        <v>67.172464582724416</v>
      </c>
      <c r="AF58" s="11">
        <v>594.91783159752015</v>
      </c>
      <c r="AG58" s="11">
        <v>368.7990206595444</v>
      </c>
      <c r="AH58" s="11">
        <v>310.46374580872282</v>
      </c>
      <c r="AI58" s="11">
        <v>143.15140452818355</v>
      </c>
      <c r="AJ58" s="11">
        <v>268.07204135879323</v>
      </c>
      <c r="AK58" s="11">
        <v>523.59285470251427</v>
      </c>
      <c r="AL58" s="11">
        <v>669.13319081556665</v>
      </c>
      <c r="AM58" s="19">
        <f t="shared" si="1"/>
        <v>6955.3274401764866</v>
      </c>
    </row>
    <row r="59" spans="1:39" x14ac:dyDescent="0.25">
      <c r="A59" s="9">
        <v>48</v>
      </c>
      <c r="B59" s="11">
        <v>57</v>
      </c>
      <c r="C59" s="11">
        <v>12</v>
      </c>
      <c r="D59" s="11">
        <v>0</v>
      </c>
      <c r="E59" s="11">
        <v>37</v>
      </c>
      <c r="F59" s="11">
        <v>54</v>
      </c>
      <c r="G59" s="11">
        <v>34</v>
      </c>
      <c r="H59" s="11">
        <v>28</v>
      </c>
      <c r="I59" s="11">
        <v>56</v>
      </c>
      <c r="J59" s="11">
        <v>16</v>
      </c>
      <c r="K59" s="11">
        <v>24</v>
      </c>
      <c r="L59" s="11">
        <v>10</v>
      </c>
      <c r="M59" s="11">
        <v>78</v>
      </c>
      <c r="N59" s="11">
        <v>15</v>
      </c>
      <c r="O59" s="11">
        <v>46</v>
      </c>
      <c r="P59" s="11">
        <v>20</v>
      </c>
      <c r="Q59" s="11">
        <v>7</v>
      </c>
      <c r="R59" s="11">
        <v>51</v>
      </c>
      <c r="S59" s="19">
        <f t="shared" si="0"/>
        <v>545</v>
      </c>
      <c r="U59" s="9">
        <v>48</v>
      </c>
      <c r="V59" s="11">
        <v>425.78067498217075</v>
      </c>
      <c r="W59" s="11">
        <v>224.91622785727327</v>
      </c>
      <c r="X59" s="11">
        <v>1.2995138798512773</v>
      </c>
      <c r="Y59" s="11">
        <v>503.66960564118955</v>
      </c>
      <c r="Z59" s="11">
        <v>874.32150533088327</v>
      </c>
      <c r="AA59" s="11">
        <v>102.17505472072031</v>
      </c>
      <c r="AB59" s="11">
        <v>21.348457608871165</v>
      </c>
      <c r="AC59" s="11">
        <v>850.52049148519347</v>
      </c>
      <c r="AD59" s="11">
        <v>272.67421230877585</v>
      </c>
      <c r="AE59" s="11">
        <v>576.67148986455334</v>
      </c>
      <c r="AF59" s="11">
        <v>476.80112698361864</v>
      </c>
      <c r="AG59" s="11">
        <v>152.41788248370091</v>
      </c>
      <c r="AH59" s="11">
        <v>473.40159542824324</v>
      </c>
      <c r="AI59" s="11">
        <v>129.68537037565687</v>
      </c>
      <c r="AJ59" s="11">
        <v>711.41232372456682</v>
      </c>
      <c r="AK59" s="11">
        <v>413.77306548007897</v>
      </c>
      <c r="AL59" s="11">
        <v>107.10284261784497</v>
      </c>
      <c r="AM59" s="19">
        <f t="shared" si="1"/>
        <v>6317.9714407731917</v>
      </c>
    </row>
    <row r="60" spans="1:39" x14ac:dyDescent="0.25">
      <c r="A60" s="9">
        <v>49</v>
      </c>
      <c r="B60" s="11">
        <v>24</v>
      </c>
      <c r="C60" s="11">
        <v>80</v>
      </c>
      <c r="D60" s="11">
        <v>39</v>
      </c>
      <c r="E60" s="11">
        <v>10</v>
      </c>
      <c r="F60" s="11">
        <v>92</v>
      </c>
      <c r="G60" s="11">
        <v>31</v>
      </c>
      <c r="H60" s="11">
        <v>98</v>
      </c>
      <c r="I60" s="11">
        <v>21</v>
      </c>
      <c r="J60" s="11">
        <v>11</v>
      </c>
      <c r="K60" s="11">
        <v>16</v>
      </c>
      <c r="L60" s="11">
        <v>8</v>
      </c>
      <c r="M60" s="11">
        <v>35</v>
      </c>
      <c r="N60" s="11">
        <v>38</v>
      </c>
      <c r="O60" s="11">
        <v>70</v>
      </c>
      <c r="P60" s="11">
        <v>60</v>
      </c>
      <c r="Q60" s="11">
        <v>73</v>
      </c>
      <c r="R60" s="11">
        <v>71</v>
      </c>
      <c r="S60" s="19">
        <f t="shared" si="0"/>
        <v>777</v>
      </c>
      <c r="U60" s="9">
        <v>49</v>
      </c>
      <c r="V60" s="11">
        <v>243.59811491758586</v>
      </c>
      <c r="W60" s="11">
        <v>491.10356808828772</v>
      </c>
      <c r="X60" s="11">
        <v>724.28075717333957</v>
      </c>
      <c r="Y60" s="11">
        <v>142.40072630800717</v>
      </c>
      <c r="Z60" s="11">
        <v>265.0069448728961</v>
      </c>
      <c r="AA60" s="11">
        <v>665.8374190606196</v>
      </c>
      <c r="AB60" s="11">
        <v>789.02602665344079</v>
      </c>
      <c r="AC60" s="11">
        <v>857.16069953079329</v>
      </c>
      <c r="AD60" s="11">
        <v>512.90350521825917</v>
      </c>
      <c r="AE60" s="11">
        <v>135.66168346908148</v>
      </c>
      <c r="AF60" s="11">
        <v>735.77443866971771</v>
      </c>
      <c r="AG60" s="11">
        <v>360.31920278628951</v>
      </c>
      <c r="AH60" s="11">
        <v>442.16636684885293</v>
      </c>
      <c r="AI60" s="11">
        <v>841.65094077602157</v>
      </c>
      <c r="AJ60" s="11">
        <v>547.93685696479668</v>
      </c>
      <c r="AK60" s="11">
        <v>59.324973093278444</v>
      </c>
      <c r="AL60" s="11">
        <v>657.40076907239643</v>
      </c>
      <c r="AM60" s="19">
        <f t="shared" si="1"/>
        <v>8471.5529935036629</v>
      </c>
    </row>
    <row r="61" spans="1:39" x14ac:dyDescent="0.25">
      <c r="A61" s="9">
        <v>50</v>
      </c>
      <c r="B61" s="11">
        <v>45</v>
      </c>
      <c r="C61" s="11">
        <v>18</v>
      </c>
      <c r="D61" s="11">
        <v>24</v>
      </c>
      <c r="E61" s="11">
        <v>91</v>
      </c>
      <c r="F61" s="11">
        <v>19</v>
      </c>
      <c r="G61" s="11">
        <v>0</v>
      </c>
      <c r="H61" s="11">
        <v>38</v>
      </c>
      <c r="I61" s="11">
        <v>7</v>
      </c>
      <c r="J61" s="11">
        <v>65</v>
      </c>
      <c r="K61" s="11">
        <v>48</v>
      </c>
      <c r="L61" s="11">
        <v>88</v>
      </c>
      <c r="M61" s="11">
        <v>23</v>
      </c>
      <c r="N61" s="11">
        <v>88</v>
      </c>
      <c r="O61" s="11">
        <v>29</v>
      </c>
      <c r="P61" s="11">
        <v>75</v>
      </c>
      <c r="Q61" s="11">
        <v>16</v>
      </c>
      <c r="R61" s="11">
        <v>83</v>
      </c>
      <c r="S61" s="19">
        <f t="shared" si="0"/>
        <v>757</v>
      </c>
      <c r="U61" s="9">
        <v>50</v>
      </c>
      <c r="V61" s="11">
        <v>345.80042182716676</v>
      </c>
      <c r="W61" s="11">
        <v>151.12511980541456</v>
      </c>
      <c r="X61" s="11">
        <v>407.66506731795835</v>
      </c>
      <c r="Y61" s="11">
        <v>856.90725702685882</v>
      </c>
      <c r="Z61" s="11">
        <v>713.15187344209812</v>
      </c>
      <c r="AA61" s="11">
        <v>709.26282309496457</v>
      </c>
      <c r="AB61" s="11">
        <v>385.62973803959153</v>
      </c>
      <c r="AC61" s="11">
        <v>615.90878935688181</v>
      </c>
      <c r="AD61" s="11">
        <v>957.64807629921665</v>
      </c>
      <c r="AE61" s="11">
        <v>96.268930134720378</v>
      </c>
      <c r="AF61" s="11">
        <v>530.10351680623933</v>
      </c>
      <c r="AG61" s="11">
        <v>240.39616265972964</v>
      </c>
      <c r="AH61" s="11">
        <v>756.54215560618627</v>
      </c>
      <c r="AI61" s="11">
        <v>543.07588353580593</v>
      </c>
      <c r="AJ61" s="11">
        <v>0</v>
      </c>
      <c r="AK61" s="11">
        <v>915.97513020198971</v>
      </c>
      <c r="AL61" s="11">
        <v>118.64270466163629</v>
      </c>
      <c r="AM61" s="19">
        <f t="shared" si="1"/>
        <v>8344.1036498164576</v>
      </c>
    </row>
    <row r="62" spans="1:39" x14ac:dyDescent="0.25">
      <c r="A62" s="9">
        <v>51</v>
      </c>
      <c r="B62" s="11">
        <v>10</v>
      </c>
      <c r="C62" s="11">
        <v>51</v>
      </c>
      <c r="D62" s="11">
        <v>22</v>
      </c>
      <c r="E62" s="11">
        <v>48</v>
      </c>
      <c r="F62" s="11">
        <v>37</v>
      </c>
      <c r="G62" s="11">
        <v>46</v>
      </c>
      <c r="H62" s="11">
        <v>42</v>
      </c>
      <c r="I62" s="11">
        <v>27</v>
      </c>
      <c r="J62" s="11">
        <v>46</v>
      </c>
      <c r="K62" s="11">
        <v>26</v>
      </c>
      <c r="L62" s="11">
        <v>5</v>
      </c>
      <c r="M62" s="11">
        <v>52</v>
      </c>
      <c r="N62" s="11">
        <v>64</v>
      </c>
      <c r="O62" s="11">
        <v>25</v>
      </c>
      <c r="P62" s="11">
        <v>85</v>
      </c>
      <c r="Q62" s="11">
        <v>77</v>
      </c>
      <c r="R62" s="11">
        <v>4</v>
      </c>
      <c r="S62" s="19">
        <f t="shared" si="0"/>
        <v>667</v>
      </c>
      <c r="U62" s="9">
        <v>51</v>
      </c>
      <c r="V62" s="11">
        <v>941.37177662161457</v>
      </c>
      <c r="W62" s="11">
        <v>578.13270406424397</v>
      </c>
      <c r="X62" s="11">
        <v>569.93889922530286</v>
      </c>
      <c r="Y62" s="11">
        <v>944.01804779978431</v>
      </c>
      <c r="Z62" s="11">
        <v>946.15685544205439</v>
      </c>
      <c r="AA62" s="11">
        <v>804.85331766656896</v>
      </c>
      <c r="AB62" s="11">
        <v>357.57389314994856</v>
      </c>
      <c r="AC62" s="11">
        <v>18.678442462780829</v>
      </c>
      <c r="AD62" s="11">
        <v>641.47980750005627</v>
      </c>
      <c r="AE62" s="11">
        <v>478.91301088843619</v>
      </c>
      <c r="AF62" s="11">
        <v>643.46379485026057</v>
      </c>
      <c r="AG62" s="11">
        <v>390.81825500950282</v>
      </c>
      <c r="AH62" s="11">
        <v>775.91285395076284</v>
      </c>
      <c r="AI62" s="11">
        <v>779.22144233013103</v>
      </c>
      <c r="AJ62" s="11">
        <v>521.63723403982078</v>
      </c>
      <c r="AK62" s="11">
        <v>616.22279164585848</v>
      </c>
      <c r="AL62" s="11">
        <v>585.49421542104869</v>
      </c>
      <c r="AM62" s="19">
        <f t="shared" si="1"/>
        <v>10593.887342068176</v>
      </c>
    </row>
    <row r="63" spans="1:39" x14ac:dyDescent="0.25">
      <c r="A63" s="9">
        <v>52</v>
      </c>
      <c r="B63" s="11">
        <v>77</v>
      </c>
      <c r="C63" s="11">
        <v>39</v>
      </c>
      <c r="D63" s="11">
        <v>19</v>
      </c>
      <c r="E63" s="11">
        <v>22</v>
      </c>
      <c r="F63" s="11">
        <v>52</v>
      </c>
      <c r="G63" s="11">
        <v>49</v>
      </c>
      <c r="H63" s="11">
        <v>29</v>
      </c>
      <c r="I63" s="11">
        <v>23</v>
      </c>
      <c r="J63" s="11">
        <v>16</v>
      </c>
      <c r="K63" s="11">
        <v>19</v>
      </c>
      <c r="L63" s="11">
        <v>40</v>
      </c>
      <c r="M63" s="11">
        <v>5</v>
      </c>
      <c r="N63" s="11">
        <v>42</v>
      </c>
      <c r="O63" s="11">
        <v>98</v>
      </c>
      <c r="P63" s="11">
        <v>0</v>
      </c>
      <c r="Q63" s="11">
        <v>1</v>
      </c>
      <c r="R63" s="11">
        <v>87</v>
      </c>
      <c r="S63" s="19">
        <f t="shared" si="0"/>
        <v>618</v>
      </c>
      <c r="U63" s="9">
        <v>52</v>
      </c>
      <c r="V63" s="11">
        <v>163.02214311667205</v>
      </c>
      <c r="W63" s="11">
        <v>440.94314476929929</v>
      </c>
      <c r="X63" s="11">
        <v>923.21182716791907</v>
      </c>
      <c r="Y63" s="11">
        <v>877.40050393470904</v>
      </c>
      <c r="Z63" s="11">
        <v>427.62551375346925</v>
      </c>
      <c r="AA63" s="11">
        <v>0</v>
      </c>
      <c r="AB63" s="11">
        <v>593.14993523237422</v>
      </c>
      <c r="AC63" s="11">
        <v>294.62199172365422</v>
      </c>
      <c r="AD63" s="11">
        <v>550.95894578086677</v>
      </c>
      <c r="AE63" s="11">
        <v>870.24003774959306</v>
      </c>
      <c r="AF63" s="11">
        <v>452.90554624518899</v>
      </c>
      <c r="AG63" s="11">
        <v>402.16952142871685</v>
      </c>
      <c r="AH63" s="11">
        <v>160.95309023373872</v>
      </c>
      <c r="AI63" s="11">
        <v>660.35153523058477</v>
      </c>
      <c r="AJ63" s="11">
        <v>127.29977493732592</v>
      </c>
      <c r="AK63" s="11">
        <v>307.37684903873475</v>
      </c>
      <c r="AL63" s="11">
        <v>108.38372839044841</v>
      </c>
      <c r="AM63" s="19">
        <f t="shared" si="1"/>
        <v>7360.6140887332949</v>
      </c>
    </row>
    <row r="64" spans="1:39" x14ac:dyDescent="0.25">
      <c r="A64" s="9">
        <v>53</v>
      </c>
      <c r="B64" s="11">
        <v>3</v>
      </c>
      <c r="C64" s="11">
        <v>55</v>
      </c>
      <c r="D64" s="11">
        <v>55</v>
      </c>
      <c r="E64" s="11">
        <v>6</v>
      </c>
      <c r="F64" s="11">
        <v>88</v>
      </c>
      <c r="G64" s="11">
        <v>2</v>
      </c>
      <c r="H64" s="11">
        <v>94</v>
      </c>
      <c r="I64" s="11">
        <v>65</v>
      </c>
      <c r="J64" s="11">
        <v>44</v>
      </c>
      <c r="K64" s="11">
        <v>64</v>
      </c>
      <c r="L64" s="11">
        <v>97</v>
      </c>
      <c r="M64" s="11">
        <v>74</v>
      </c>
      <c r="N64" s="11">
        <v>51</v>
      </c>
      <c r="O64" s="11">
        <v>53</v>
      </c>
      <c r="P64" s="11">
        <v>35</v>
      </c>
      <c r="Q64" s="11">
        <v>16</v>
      </c>
      <c r="R64" s="11">
        <v>11</v>
      </c>
      <c r="S64" s="19">
        <f t="shared" si="0"/>
        <v>813</v>
      </c>
      <c r="U64" s="9">
        <v>53</v>
      </c>
      <c r="V64" s="11">
        <v>270.97417844303828</v>
      </c>
      <c r="W64" s="11">
        <v>607.69218780348001</v>
      </c>
      <c r="X64" s="11">
        <v>5.6822963303777563</v>
      </c>
      <c r="Y64" s="11">
        <v>593.09743125405066</v>
      </c>
      <c r="Z64" s="11">
        <v>948.99643725264946</v>
      </c>
      <c r="AA64" s="11">
        <v>348.30700768008472</v>
      </c>
      <c r="AB64" s="11">
        <v>297.50401107198667</v>
      </c>
      <c r="AC64" s="11">
        <v>585.88789699306437</v>
      </c>
      <c r="AD64" s="11">
        <v>840.11985715364335</v>
      </c>
      <c r="AE64" s="11">
        <v>73.102339113827568</v>
      </c>
      <c r="AF64" s="11">
        <v>460.83732566826785</v>
      </c>
      <c r="AG64" s="11">
        <v>403.75270105734097</v>
      </c>
      <c r="AH64" s="11">
        <v>140.58521572031003</v>
      </c>
      <c r="AI64" s="11">
        <v>263.11319221260811</v>
      </c>
      <c r="AJ64" s="11">
        <v>377.28760028453502</v>
      </c>
      <c r="AK64" s="11">
        <v>478.61634516422049</v>
      </c>
      <c r="AL64" s="11">
        <v>985.91290390798974</v>
      </c>
      <c r="AM64" s="19">
        <f t="shared" si="1"/>
        <v>7681.4689271114748</v>
      </c>
    </row>
    <row r="65" spans="1:39" x14ac:dyDescent="0.25">
      <c r="A65" s="9">
        <v>54</v>
      </c>
      <c r="B65" s="11">
        <v>9</v>
      </c>
      <c r="C65" s="11">
        <v>8</v>
      </c>
      <c r="D65" s="11">
        <v>76</v>
      </c>
      <c r="E65" s="11">
        <v>52</v>
      </c>
      <c r="F65" s="11">
        <v>40</v>
      </c>
      <c r="G65" s="11">
        <v>27</v>
      </c>
      <c r="H65" s="11">
        <v>39</v>
      </c>
      <c r="I65" s="11">
        <v>77</v>
      </c>
      <c r="J65" s="11">
        <v>69</v>
      </c>
      <c r="K65" s="11">
        <v>77</v>
      </c>
      <c r="L65" s="11">
        <v>34</v>
      </c>
      <c r="M65" s="11">
        <v>45</v>
      </c>
      <c r="N65" s="11">
        <v>92</v>
      </c>
      <c r="O65" s="11">
        <v>21</v>
      </c>
      <c r="P65" s="11">
        <v>59</v>
      </c>
      <c r="Q65" s="11">
        <v>63</v>
      </c>
      <c r="R65" s="11">
        <v>39</v>
      </c>
      <c r="S65" s="19">
        <f t="shared" si="0"/>
        <v>827</v>
      </c>
      <c r="U65" s="9">
        <v>54</v>
      </c>
      <c r="V65" s="11">
        <v>224.15716370952842</v>
      </c>
      <c r="W65" s="11">
        <v>563.92980171937882</v>
      </c>
      <c r="X65" s="11">
        <v>331.468319848644</v>
      </c>
      <c r="Y65" s="11">
        <v>250.70580538439791</v>
      </c>
      <c r="Z65" s="11">
        <v>500.39695172710418</v>
      </c>
      <c r="AA65" s="11">
        <v>877.78762445882865</v>
      </c>
      <c r="AB65" s="11">
        <v>539.68915429702247</v>
      </c>
      <c r="AC65" s="11">
        <v>416.68357028963618</v>
      </c>
      <c r="AD65" s="11">
        <v>460.44382029212039</v>
      </c>
      <c r="AE65" s="11">
        <v>673.36310126429794</v>
      </c>
      <c r="AF65" s="11">
        <v>157.47292151207836</v>
      </c>
      <c r="AG65" s="11">
        <v>119.29714982396578</v>
      </c>
      <c r="AH65" s="11">
        <v>29.942679578559893</v>
      </c>
      <c r="AI65" s="11">
        <v>706.46100153290422</v>
      </c>
      <c r="AJ65" s="11">
        <v>988.45401121470229</v>
      </c>
      <c r="AK65" s="11">
        <v>857.57513896000523</v>
      </c>
      <c r="AL65" s="11">
        <v>174.06873426453438</v>
      </c>
      <c r="AM65" s="19">
        <f t="shared" si="1"/>
        <v>7871.8969498777105</v>
      </c>
    </row>
    <row r="66" spans="1:39" x14ac:dyDescent="0.25">
      <c r="A66" s="9">
        <v>55</v>
      </c>
      <c r="B66" s="11">
        <v>44</v>
      </c>
      <c r="C66" s="11">
        <v>32</v>
      </c>
      <c r="D66" s="11">
        <v>48</v>
      </c>
      <c r="E66" s="11">
        <v>85</v>
      </c>
      <c r="F66" s="11">
        <v>47</v>
      </c>
      <c r="G66" s="11">
        <v>4</v>
      </c>
      <c r="H66" s="11">
        <v>60</v>
      </c>
      <c r="I66" s="11">
        <v>87</v>
      </c>
      <c r="J66" s="11">
        <v>49</v>
      </c>
      <c r="K66" s="11">
        <v>31</v>
      </c>
      <c r="L66" s="11">
        <v>63</v>
      </c>
      <c r="M66" s="11">
        <v>85</v>
      </c>
      <c r="N66" s="11">
        <v>79</v>
      </c>
      <c r="O66" s="11">
        <v>4</v>
      </c>
      <c r="P66" s="11">
        <v>22</v>
      </c>
      <c r="Q66" s="11">
        <v>78</v>
      </c>
      <c r="R66" s="11">
        <v>91</v>
      </c>
      <c r="S66" s="19">
        <f t="shared" si="0"/>
        <v>909</v>
      </c>
      <c r="U66" s="9">
        <v>55</v>
      </c>
      <c r="V66" s="11">
        <v>943.53612353995322</v>
      </c>
      <c r="W66" s="11">
        <v>404.32652354260176</v>
      </c>
      <c r="X66" s="11">
        <v>486.4116144973961</v>
      </c>
      <c r="Y66" s="11">
        <v>677.25895262584208</v>
      </c>
      <c r="Z66" s="11">
        <v>787.41675439368771</v>
      </c>
      <c r="AA66" s="11">
        <v>230.04510565722535</v>
      </c>
      <c r="AB66" s="11">
        <v>720.11305939821443</v>
      </c>
      <c r="AC66" s="11">
        <v>47.198049997759114</v>
      </c>
      <c r="AD66" s="11">
        <v>72.431540370448303</v>
      </c>
      <c r="AE66" s="11">
        <v>957.69946746012522</v>
      </c>
      <c r="AF66" s="11">
        <v>698.9636883325428</v>
      </c>
      <c r="AG66" s="11">
        <v>49.705986455626075</v>
      </c>
      <c r="AH66" s="11">
        <v>935.71857006434777</v>
      </c>
      <c r="AI66" s="11">
        <v>551.00378724650875</v>
      </c>
      <c r="AJ66" s="11">
        <v>845.23581415959814</v>
      </c>
      <c r="AK66" s="11">
        <v>349.76622582803827</v>
      </c>
      <c r="AL66" s="11">
        <v>573.67104682314323</v>
      </c>
      <c r="AM66" s="19">
        <f t="shared" si="1"/>
        <v>9330.502310393058</v>
      </c>
    </row>
    <row r="67" spans="1:39" x14ac:dyDescent="0.25">
      <c r="A67" s="9">
        <v>56</v>
      </c>
      <c r="B67" s="11">
        <v>90</v>
      </c>
      <c r="C67" s="11">
        <v>41</v>
      </c>
      <c r="D67" s="11">
        <v>57</v>
      </c>
      <c r="E67" s="11">
        <v>31</v>
      </c>
      <c r="F67" s="11">
        <v>35</v>
      </c>
      <c r="G67" s="11">
        <v>38</v>
      </c>
      <c r="H67" s="11">
        <v>65</v>
      </c>
      <c r="I67" s="11">
        <v>93</v>
      </c>
      <c r="J67" s="11">
        <v>66</v>
      </c>
      <c r="K67" s="11">
        <v>7</v>
      </c>
      <c r="L67" s="11">
        <v>73</v>
      </c>
      <c r="M67" s="11">
        <v>7</v>
      </c>
      <c r="N67" s="11">
        <v>78</v>
      </c>
      <c r="O67" s="11">
        <v>93</v>
      </c>
      <c r="P67" s="11">
        <v>6</v>
      </c>
      <c r="Q67" s="11">
        <v>99</v>
      </c>
      <c r="R67" s="11">
        <v>32</v>
      </c>
      <c r="S67" s="19">
        <f t="shared" si="0"/>
        <v>911</v>
      </c>
      <c r="U67" s="9">
        <v>56</v>
      </c>
      <c r="V67" s="11">
        <v>0</v>
      </c>
      <c r="W67" s="11">
        <v>779.97015079171001</v>
      </c>
      <c r="X67" s="11">
        <v>955.78687646164258</v>
      </c>
      <c r="Y67" s="11">
        <v>735.56264466579773</v>
      </c>
      <c r="Z67" s="11">
        <v>99.23269934923718</v>
      </c>
      <c r="AA67" s="11">
        <v>988.16050321773548</v>
      </c>
      <c r="AB67" s="11">
        <v>106.77392105947403</v>
      </c>
      <c r="AC67" s="11">
        <v>255.11650734430313</v>
      </c>
      <c r="AD67" s="11">
        <v>683.95282304141926</v>
      </c>
      <c r="AE67" s="11">
        <v>307.14156345647694</v>
      </c>
      <c r="AF67" s="11">
        <v>423.20108036000858</v>
      </c>
      <c r="AG67" s="11">
        <v>95.762746613883849</v>
      </c>
      <c r="AH67" s="11">
        <v>547.52645704897407</v>
      </c>
      <c r="AI67" s="11">
        <v>448.83942490457616</v>
      </c>
      <c r="AJ67" s="11">
        <v>900.67073222770375</v>
      </c>
      <c r="AK67" s="11">
        <v>459.66394616626735</v>
      </c>
      <c r="AL67" s="11">
        <v>22.778408909484462</v>
      </c>
      <c r="AM67" s="19">
        <f t="shared" si="1"/>
        <v>7810.1404856186946</v>
      </c>
    </row>
    <row r="68" spans="1:39" x14ac:dyDescent="0.25">
      <c r="A68" s="9">
        <v>57</v>
      </c>
      <c r="B68" s="11">
        <v>50</v>
      </c>
      <c r="C68" s="11">
        <v>17</v>
      </c>
      <c r="D68" s="11">
        <v>15</v>
      </c>
      <c r="E68" s="11">
        <v>51</v>
      </c>
      <c r="F68" s="11">
        <v>92</v>
      </c>
      <c r="G68" s="11">
        <v>88</v>
      </c>
      <c r="H68" s="11">
        <v>76</v>
      </c>
      <c r="I68" s="11">
        <v>57</v>
      </c>
      <c r="J68" s="11">
        <v>10</v>
      </c>
      <c r="K68" s="11">
        <v>97</v>
      </c>
      <c r="L68" s="11">
        <v>62</v>
      </c>
      <c r="M68" s="11">
        <v>84</v>
      </c>
      <c r="N68" s="11">
        <v>5</v>
      </c>
      <c r="O68" s="11">
        <v>90</v>
      </c>
      <c r="P68" s="11">
        <v>27</v>
      </c>
      <c r="Q68" s="11">
        <v>42</v>
      </c>
      <c r="R68" s="11">
        <v>91</v>
      </c>
      <c r="S68" s="19">
        <f t="shared" si="0"/>
        <v>954</v>
      </c>
      <c r="U68" s="9">
        <v>57</v>
      </c>
      <c r="V68" s="11">
        <v>569.93570134438892</v>
      </c>
      <c r="W68" s="11">
        <v>883.8080119436662</v>
      </c>
      <c r="X68" s="11">
        <v>564.24167746827982</v>
      </c>
      <c r="Y68" s="11">
        <v>174.37347469598598</v>
      </c>
      <c r="Z68" s="11">
        <v>279.41392033481759</v>
      </c>
      <c r="AA68" s="11">
        <v>134.76038189544036</v>
      </c>
      <c r="AB68" s="11">
        <v>860.77506339566412</v>
      </c>
      <c r="AC68" s="11">
        <v>541.85143545624987</v>
      </c>
      <c r="AD68" s="11">
        <v>568.80955489328562</v>
      </c>
      <c r="AE68" s="11">
        <v>402.06935799727637</v>
      </c>
      <c r="AF68" s="11">
        <v>201.86031953047646</v>
      </c>
      <c r="AG68" s="11">
        <v>889.93008113969984</v>
      </c>
      <c r="AH68" s="11">
        <v>803.02694998216043</v>
      </c>
      <c r="AI68" s="11">
        <v>598.8260031597581</v>
      </c>
      <c r="AJ68" s="11">
        <v>660.54831890876767</v>
      </c>
      <c r="AK68" s="11">
        <v>669.80007100763748</v>
      </c>
      <c r="AL68" s="11">
        <v>603.48854252542083</v>
      </c>
      <c r="AM68" s="19">
        <f t="shared" si="1"/>
        <v>9407.5188656789778</v>
      </c>
    </row>
    <row r="69" spans="1:39" x14ac:dyDescent="0.25">
      <c r="A69" s="9">
        <v>58</v>
      </c>
      <c r="B69" s="11">
        <v>64</v>
      </c>
      <c r="C69" s="11">
        <v>29</v>
      </c>
      <c r="D69" s="11">
        <v>68</v>
      </c>
      <c r="E69" s="11">
        <v>94</v>
      </c>
      <c r="F69" s="11">
        <v>33</v>
      </c>
      <c r="G69" s="11">
        <v>22</v>
      </c>
      <c r="H69" s="11">
        <v>79</v>
      </c>
      <c r="I69" s="11">
        <v>85</v>
      </c>
      <c r="J69" s="11">
        <v>85</v>
      </c>
      <c r="K69" s="11">
        <v>37</v>
      </c>
      <c r="L69" s="11">
        <v>64</v>
      </c>
      <c r="M69" s="11">
        <v>73</v>
      </c>
      <c r="N69" s="11">
        <v>98</v>
      </c>
      <c r="O69" s="11">
        <v>79</v>
      </c>
      <c r="P69" s="11">
        <v>89</v>
      </c>
      <c r="Q69" s="11">
        <v>64</v>
      </c>
      <c r="R69" s="11">
        <v>91</v>
      </c>
      <c r="S69" s="19">
        <f t="shared" si="0"/>
        <v>1154</v>
      </c>
      <c r="U69" s="9">
        <v>58</v>
      </c>
      <c r="V69" s="11">
        <v>281.42626504560167</v>
      </c>
      <c r="W69" s="11">
        <v>399.940015073773</v>
      </c>
      <c r="X69" s="11">
        <v>144.49017101916994</v>
      </c>
      <c r="Y69" s="11">
        <v>915.05975708314634</v>
      </c>
      <c r="Z69" s="11">
        <v>178.0184257800197</v>
      </c>
      <c r="AA69" s="11">
        <v>657.52562819651973</v>
      </c>
      <c r="AB69" s="11">
        <v>676.90519737431305</v>
      </c>
      <c r="AC69" s="11">
        <v>240.61935463420403</v>
      </c>
      <c r="AD69" s="11">
        <v>785.39230668896278</v>
      </c>
      <c r="AE69" s="11">
        <v>151.00215493775016</v>
      </c>
      <c r="AF69" s="11">
        <v>911.96289080025826</v>
      </c>
      <c r="AG69" s="11">
        <v>671.70041089874701</v>
      </c>
      <c r="AH69" s="11">
        <v>387.82021960817548</v>
      </c>
      <c r="AI69" s="11">
        <v>43.735502714220999</v>
      </c>
      <c r="AJ69" s="11">
        <v>916.80918117167073</v>
      </c>
      <c r="AK69" s="11">
        <v>805.49211310120711</v>
      </c>
      <c r="AL69" s="11">
        <v>60.722386176751073</v>
      </c>
      <c r="AM69" s="19">
        <f t="shared" si="1"/>
        <v>8228.6219803044896</v>
      </c>
    </row>
    <row r="70" spans="1:39" x14ac:dyDescent="0.25">
      <c r="A70" s="9">
        <v>59</v>
      </c>
      <c r="B70" s="11">
        <v>14</v>
      </c>
      <c r="C70" s="11">
        <v>80</v>
      </c>
      <c r="D70" s="11">
        <v>50</v>
      </c>
      <c r="E70" s="11">
        <v>54</v>
      </c>
      <c r="F70" s="11">
        <v>94</v>
      </c>
      <c r="G70" s="11">
        <v>33</v>
      </c>
      <c r="H70" s="11">
        <v>83</v>
      </c>
      <c r="I70" s="11">
        <v>46</v>
      </c>
      <c r="J70" s="11">
        <v>27</v>
      </c>
      <c r="K70" s="11">
        <v>43</v>
      </c>
      <c r="L70" s="11">
        <v>41</v>
      </c>
      <c r="M70" s="11">
        <v>37</v>
      </c>
      <c r="N70" s="11">
        <v>87</v>
      </c>
      <c r="O70" s="11">
        <v>97</v>
      </c>
      <c r="P70" s="11">
        <v>51</v>
      </c>
      <c r="Q70" s="11">
        <v>67</v>
      </c>
      <c r="R70" s="11">
        <v>94</v>
      </c>
      <c r="S70" s="19">
        <f t="shared" si="0"/>
        <v>998</v>
      </c>
      <c r="U70" s="9">
        <v>59</v>
      </c>
      <c r="V70" s="11">
        <v>995.75344882663319</v>
      </c>
      <c r="W70" s="11">
        <v>899.25849721138445</v>
      </c>
      <c r="X70" s="11">
        <v>421.27353227982599</v>
      </c>
      <c r="Y70" s="11">
        <v>105.65419526829056</v>
      </c>
      <c r="Z70" s="11">
        <v>371.94915914809343</v>
      </c>
      <c r="AA70" s="11">
        <v>518.19830926741361</v>
      </c>
      <c r="AB70" s="11">
        <v>914.62203995701987</v>
      </c>
      <c r="AC70" s="11">
        <v>964.44125879207854</v>
      </c>
      <c r="AD70" s="11">
        <v>693.21878291718554</v>
      </c>
      <c r="AE70" s="11">
        <v>12.479560354759833</v>
      </c>
      <c r="AF70" s="11">
        <v>786.32807663493236</v>
      </c>
      <c r="AG70" s="11">
        <v>780.4541266332958</v>
      </c>
      <c r="AH70" s="11">
        <v>43.009294727239464</v>
      </c>
      <c r="AI70" s="11">
        <v>557.93686496578869</v>
      </c>
      <c r="AJ70" s="11">
        <v>105.49676821422781</v>
      </c>
      <c r="AK70" s="11">
        <v>887.06916241762144</v>
      </c>
      <c r="AL70" s="11">
        <v>558.68020209266092</v>
      </c>
      <c r="AM70" s="19">
        <f t="shared" si="1"/>
        <v>9615.8232797084511</v>
      </c>
    </row>
    <row r="71" spans="1:39" x14ac:dyDescent="0.25">
      <c r="A71" s="9">
        <v>60</v>
      </c>
      <c r="B71" s="11">
        <v>19</v>
      </c>
      <c r="C71" s="11">
        <v>23</v>
      </c>
      <c r="D71" s="11">
        <v>49</v>
      </c>
      <c r="E71" s="11">
        <v>68</v>
      </c>
      <c r="F71" s="11">
        <v>31</v>
      </c>
      <c r="G71" s="11">
        <v>18</v>
      </c>
      <c r="H71" s="11">
        <v>22</v>
      </c>
      <c r="I71" s="11">
        <v>34</v>
      </c>
      <c r="J71" s="11">
        <v>17</v>
      </c>
      <c r="K71" s="11">
        <v>81</v>
      </c>
      <c r="L71" s="11">
        <v>24</v>
      </c>
      <c r="M71" s="11">
        <v>77</v>
      </c>
      <c r="N71" s="11">
        <v>73</v>
      </c>
      <c r="O71" s="11">
        <v>6</v>
      </c>
      <c r="P71" s="11">
        <v>42</v>
      </c>
      <c r="Q71" s="11">
        <v>22</v>
      </c>
      <c r="R71" s="11">
        <v>74</v>
      </c>
      <c r="S71" s="19">
        <f t="shared" si="0"/>
        <v>680</v>
      </c>
      <c r="U71" s="9">
        <v>60</v>
      </c>
      <c r="V71" s="11">
        <v>224.0309136034241</v>
      </c>
      <c r="W71" s="11">
        <v>231.68812112881054</v>
      </c>
      <c r="X71" s="11">
        <v>875.84752290253005</v>
      </c>
      <c r="Y71" s="11">
        <v>316.06632241381459</v>
      </c>
      <c r="Z71" s="11">
        <v>695.20134396821652</v>
      </c>
      <c r="AA71" s="11">
        <v>652.74760202678829</v>
      </c>
      <c r="AB71" s="11">
        <v>345.19607379574148</v>
      </c>
      <c r="AC71" s="11">
        <v>0</v>
      </c>
      <c r="AD71" s="11">
        <v>996.55156355622842</v>
      </c>
      <c r="AE71" s="11">
        <v>916.19059274336325</v>
      </c>
      <c r="AF71" s="11">
        <v>129.85361123539064</v>
      </c>
      <c r="AG71" s="11">
        <v>526.46004019710654</v>
      </c>
      <c r="AH71" s="11">
        <v>443.53640664140812</v>
      </c>
      <c r="AI71" s="11">
        <v>227.55027650732595</v>
      </c>
      <c r="AJ71" s="11">
        <v>98.781475962264949</v>
      </c>
      <c r="AK71" s="11">
        <v>785.4907635840616</v>
      </c>
      <c r="AL71" s="11">
        <v>315.91844524314803</v>
      </c>
      <c r="AM71" s="19">
        <f t="shared" si="1"/>
        <v>7781.1110755096242</v>
      </c>
    </row>
    <row r="72" spans="1:39" x14ac:dyDescent="0.25">
      <c r="A72" s="9">
        <v>61</v>
      </c>
      <c r="B72" s="11">
        <v>78</v>
      </c>
      <c r="C72" s="11">
        <v>40</v>
      </c>
      <c r="D72" s="11">
        <v>34</v>
      </c>
      <c r="E72" s="11">
        <v>56</v>
      </c>
      <c r="F72" s="11">
        <v>4</v>
      </c>
      <c r="G72" s="11">
        <v>66</v>
      </c>
      <c r="H72" s="11">
        <v>43</v>
      </c>
      <c r="I72" s="11">
        <v>91</v>
      </c>
      <c r="J72" s="11">
        <v>0</v>
      </c>
      <c r="K72" s="11">
        <v>96</v>
      </c>
      <c r="L72" s="11">
        <v>13</v>
      </c>
      <c r="M72" s="11">
        <v>48</v>
      </c>
      <c r="N72" s="11">
        <v>98</v>
      </c>
      <c r="O72" s="11">
        <v>2</v>
      </c>
      <c r="P72" s="11">
        <v>75</v>
      </c>
      <c r="Q72" s="11">
        <v>48</v>
      </c>
      <c r="R72" s="11">
        <v>67</v>
      </c>
      <c r="S72" s="19">
        <f t="shared" si="0"/>
        <v>859</v>
      </c>
      <c r="U72" s="9">
        <v>61</v>
      </c>
      <c r="V72" s="11">
        <v>69.804076893714921</v>
      </c>
      <c r="W72" s="11">
        <v>42.413146982267058</v>
      </c>
      <c r="X72" s="11">
        <v>2.9758599106720629</v>
      </c>
      <c r="Y72" s="11">
        <v>936.30075577313653</v>
      </c>
      <c r="Z72" s="11">
        <v>391.24525215494975</v>
      </c>
      <c r="AA72" s="11">
        <v>675.20328712314358</v>
      </c>
      <c r="AB72" s="11">
        <v>281.76888117611179</v>
      </c>
      <c r="AC72" s="11">
        <v>468.80800644164708</v>
      </c>
      <c r="AD72" s="11">
        <v>161.42006272225694</v>
      </c>
      <c r="AE72" s="11">
        <v>45.738967347555118</v>
      </c>
      <c r="AF72" s="11">
        <v>46.312091513421969</v>
      </c>
      <c r="AG72" s="11">
        <v>627.33938249524942</v>
      </c>
      <c r="AH72" s="11">
        <v>906.13345026132902</v>
      </c>
      <c r="AI72" s="11">
        <v>0</v>
      </c>
      <c r="AJ72" s="11">
        <v>842.63071896162523</v>
      </c>
      <c r="AK72" s="11">
        <v>8.5305870648959559</v>
      </c>
      <c r="AL72" s="11">
        <v>259.51481826008381</v>
      </c>
      <c r="AM72" s="19">
        <f t="shared" si="1"/>
        <v>5766.1393450820606</v>
      </c>
    </row>
    <row r="73" spans="1:39" x14ac:dyDescent="0.25">
      <c r="A73" s="9">
        <v>62</v>
      </c>
      <c r="B73" s="11">
        <v>0</v>
      </c>
      <c r="C73" s="11">
        <v>84</v>
      </c>
      <c r="D73" s="11">
        <v>57</v>
      </c>
      <c r="E73" s="11">
        <v>91</v>
      </c>
      <c r="F73" s="11">
        <v>2</v>
      </c>
      <c r="G73" s="11">
        <v>39</v>
      </c>
      <c r="H73" s="11">
        <v>49</v>
      </c>
      <c r="I73" s="11">
        <v>6</v>
      </c>
      <c r="J73" s="11">
        <v>53</v>
      </c>
      <c r="K73" s="11">
        <v>44</v>
      </c>
      <c r="L73" s="11">
        <v>71</v>
      </c>
      <c r="M73" s="11">
        <v>54</v>
      </c>
      <c r="N73" s="11">
        <v>60</v>
      </c>
      <c r="O73" s="11">
        <v>47</v>
      </c>
      <c r="P73" s="11">
        <v>18</v>
      </c>
      <c r="Q73" s="11">
        <v>9</v>
      </c>
      <c r="R73" s="11">
        <v>73</v>
      </c>
      <c r="S73" s="19">
        <f t="shared" si="0"/>
        <v>757</v>
      </c>
      <c r="U73" s="9">
        <v>62</v>
      </c>
      <c r="V73" s="11">
        <v>895.53504247657827</v>
      </c>
      <c r="W73" s="11">
        <v>900.86666414264607</v>
      </c>
      <c r="X73" s="11">
        <v>686.46734909394286</v>
      </c>
      <c r="Y73" s="11">
        <v>742.24536625218411</v>
      </c>
      <c r="Z73" s="11">
        <v>258.31319074413295</v>
      </c>
      <c r="AA73" s="11">
        <v>228.06114444424531</v>
      </c>
      <c r="AB73" s="11">
        <v>627.99554689874094</v>
      </c>
      <c r="AC73" s="11">
        <v>815.73970911364415</v>
      </c>
      <c r="AD73" s="11">
        <v>289.79925451729605</v>
      </c>
      <c r="AE73" s="11">
        <v>358.07513127328951</v>
      </c>
      <c r="AF73" s="11">
        <v>789.36568217564957</v>
      </c>
      <c r="AG73" s="11">
        <v>366.25483531171432</v>
      </c>
      <c r="AH73" s="11">
        <v>839.59662402651963</v>
      </c>
      <c r="AI73" s="11">
        <v>159.94484219928873</v>
      </c>
      <c r="AJ73" s="11">
        <v>907.45950985859633</v>
      </c>
      <c r="AK73" s="11">
        <v>305.20602832883168</v>
      </c>
      <c r="AL73" s="11">
        <v>567.41206975116097</v>
      </c>
      <c r="AM73" s="19">
        <f t="shared" si="1"/>
        <v>9738.337990608461</v>
      </c>
    </row>
    <row r="74" spans="1:39" x14ac:dyDescent="0.25">
      <c r="A74" s="9">
        <v>63</v>
      </c>
      <c r="B74" s="11">
        <v>98</v>
      </c>
      <c r="C74" s="11">
        <v>70</v>
      </c>
      <c r="D74" s="11">
        <v>4</v>
      </c>
      <c r="E74" s="11">
        <v>69</v>
      </c>
      <c r="F74" s="11">
        <v>65</v>
      </c>
      <c r="G74" s="11">
        <v>28</v>
      </c>
      <c r="H74" s="11">
        <v>93</v>
      </c>
      <c r="I74" s="11">
        <v>66</v>
      </c>
      <c r="J74" s="11">
        <v>90</v>
      </c>
      <c r="K74" s="11">
        <v>63</v>
      </c>
      <c r="L74" s="11">
        <v>43</v>
      </c>
      <c r="M74" s="11">
        <v>94</v>
      </c>
      <c r="N74" s="11">
        <v>58</v>
      </c>
      <c r="O74" s="11">
        <v>40</v>
      </c>
      <c r="P74" s="11">
        <v>89</v>
      </c>
      <c r="Q74" s="11">
        <v>21</v>
      </c>
      <c r="R74" s="11">
        <v>42</v>
      </c>
      <c r="S74" s="19">
        <f t="shared" si="0"/>
        <v>1033</v>
      </c>
      <c r="U74" s="9">
        <v>63</v>
      </c>
      <c r="V74" s="11">
        <v>870.8435007138313</v>
      </c>
      <c r="W74" s="11">
        <v>644.65984846780543</v>
      </c>
      <c r="X74" s="11">
        <v>941.69588463054959</v>
      </c>
      <c r="Y74" s="11">
        <v>549.45275193114003</v>
      </c>
      <c r="Z74" s="11">
        <v>48.631192672125344</v>
      </c>
      <c r="AA74" s="11">
        <v>121.98911171926451</v>
      </c>
      <c r="AB74" s="11">
        <v>745.29139910655613</v>
      </c>
      <c r="AC74" s="11">
        <v>476.54459672427794</v>
      </c>
      <c r="AD74" s="11">
        <v>12.100853717545323</v>
      </c>
      <c r="AE74" s="11">
        <v>496.52525413289584</v>
      </c>
      <c r="AF74" s="11">
        <v>420.0564903622369</v>
      </c>
      <c r="AG74" s="11">
        <v>813.95979134795652</v>
      </c>
      <c r="AH74" s="11">
        <v>329.53093407825054</v>
      </c>
      <c r="AI74" s="11">
        <v>306.4741927263097</v>
      </c>
      <c r="AJ74" s="11">
        <v>702.76579540182638</v>
      </c>
      <c r="AK74" s="11">
        <v>97.850079770618777</v>
      </c>
      <c r="AL74" s="11">
        <v>477.15919844356182</v>
      </c>
      <c r="AM74" s="19">
        <f t="shared" si="1"/>
        <v>8055.5308759467516</v>
      </c>
    </row>
    <row r="75" spans="1:39" x14ac:dyDescent="0.25">
      <c r="A75" s="9">
        <v>64</v>
      </c>
      <c r="B75" s="11">
        <v>79</v>
      </c>
      <c r="C75" s="11">
        <v>61</v>
      </c>
      <c r="D75" s="11">
        <v>82</v>
      </c>
      <c r="E75" s="11">
        <v>45</v>
      </c>
      <c r="F75" s="11">
        <v>55</v>
      </c>
      <c r="G75" s="11">
        <v>20</v>
      </c>
      <c r="H75" s="11">
        <v>76</v>
      </c>
      <c r="I75" s="11">
        <v>53</v>
      </c>
      <c r="J75" s="11">
        <v>86</v>
      </c>
      <c r="K75" s="11">
        <v>83</v>
      </c>
      <c r="L75" s="11">
        <v>66</v>
      </c>
      <c r="M75" s="11">
        <v>91</v>
      </c>
      <c r="N75" s="11">
        <v>93</v>
      </c>
      <c r="O75" s="11">
        <v>29</v>
      </c>
      <c r="P75" s="11">
        <v>5</v>
      </c>
      <c r="Q75" s="11">
        <v>1</v>
      </c>
      <c r="R75" s="11">
        <v>33</v>
      </c>
      <c r="S75" s="19">
        <f t="shared" si="0"/>
        <v>958</v>
      </c>
      <c r="U75" s="9">
        <v>64</v>
      </c>
      <c r="V75" s="11">
        <v>453.23793178144069</v>
      </c>
      <c r="W75" s="11">
        <v>366.25832364539735</v>
      </c>
      <c r="X75" s="11">
        <v>478.98910105744233</v>
      </c>
      <c r="Y75" s="11">
        <v>959.92592318632455</v>
      </c>
      <c r="Z75" s="11">
        <v>19.621451737260042</v>
      </c>
      <c r="AA75" s="11">
        <v>951.37758526800724</v>
      </c>
      <c r="AB75" s="11">
        <v>935.58087564784</v>
      </c>
      <c r="AC75" s="11">
        <v>211.06187066543902</v>
      </c>
      <c r="AD75" s="11">
        <v>655.52965584627134</v>
      </c>
      <c r="AE75" s="11">
        <v>296.65801828048575</v>
      </c>
      <c r="AF75" s="11">
        <v>656.14137799768571</v>
      </c>
      <c r="AG75" s="11">
        <v>258.41588282812336</v>
      </c>
      <c r="AH75" s="11">
        <v>986.18417438509357</v>
      </c>
      <c r="AI75" s="11">
        <v>465.39584559381706</v>
      </c>
      <c r="AJ75" s="11">
        <v>291.38301784140964</v>
      </c>
      <c r="AK75" s="11">
        <v>846.00507930984793</v>
      </c>
      <c r="AL75" s="11">
        <v>185.55872785841089</v>
      </c>
      <c r="AM75" s="19">
        <f t="shared" si="1"/>
        <v>9017.3248429302967</v>
      </c>
    </row>
    <row r="76" spans="1:39" x14ac:dyDescent="0.25">
      <c r="A76" s="9">
        <v>65</v>
      </c>
      <c r="B76" s="11">
        <v>54</v>
      </c>
      <c r="C76" s="11">
        <v>3</v>
      </c>
      <c r="D76" s="11">
        <v>85</v>
      </c>
      <c r="E76" s="11">
        <v>26</v>
      </c>
      <c r="F76" s="11">
        <v>0</v>
      </c>
      <c r="G76" s="11">
        <v>64</v>
      </c>
      <c r="H76" s="11">
        <v>9</v>
      </c>
      <c r="I76" s="11">
        <v>66</v>
      </c>
      <c r="J76" s="11">
        <v>4</v>
      </c>
      <c r="K76" s="11">
        <v>2</v>
      </c>
      <c r="L76" s="11">
        <v>39</v>
      </c>
      <c r="M76" s="11">
        <v>71</v>
      </c>
      <c r="N76" s="11">
        <v>9</v>
      </c>
      <c r="O76" s="11">
        <v>79</v>
      </c>
      <c r="P76" s="11">
        <v>32</v>
      </c>
      <c r="Q76" s="11">
        <v>91</v>
      </c>
      <c r="R76" s="11">
        <v>24</v>
      </c>
      <c r="S76" s="19">
        <f t="shared" ref="S76:S121" si="2">SUM(B76:R76)</f>
        <v>658</v>
      </c>
      <c r="U76" s="9">
        <v>65</v>
      </c>
      <c r="V76" s="11">
        <v>26.989234532336482</v>
      </c>
      <c r="W76" s="11">
        <v>601.96114338711379</v>
      </c>
      <c r="X76" s="11">
        <v>331.70330970603482</v>
      </c>
      <c r="Y76" s="11">
        <v>381.06835130293229</v>
      </c>
      <c r="Z76" s="11">
        <v>775.13737851149972</v>
      </c>
      <c r="AA76" s="11">
        <v>563.52060826500281</v>
      </c>
      <c r="AB76" s="11">
        <v>892.31106399690736</v>
      </c>
      <c r="AC76" s="11">
        <v>797.9170195782184</v>
      </c>
      <c r="AD76" s="11">
        <v>724.57656025869653</v>
      </c>
      <c r="AE76" s="11">
        <v>65.890821928654589</v>
      </c>
      <c r="AF76" s="11">
        <v>939.96651606734679</v>
      </c>
      <c r="AG76" s="11">
        <v>563.1086884950663</v>
      </c>
      <c r="AH76" s="11">
        <v>306.30166250352318</v>
      </c>
      <c r="AI76" s="11">
        <v>298.29515322077668</v>
      </c>
      <c r="AJ76" s="11">
        <v>719.24189773676324</v>
      </c>
      <c r="AK76" s="11">
        <v>474.44623320388081</v>
      </c>
      <c r="AL76" s="11">
        <v>125.11185427283966</v>
      </c>
      <c r="AM76" s="19">
        <f t="shared" ref="AM76:AM121" si="3">SUM(V76:AL76)</f>
        <v>8587.5474969675925</v>
      </c>
    </row>
    <row r="77" spans="1:39" x14ac:dyDescent="0.25">
      <c r="A77" s="9">
        <v>66</v>
      </c>
      <c r="B77" s="11">
        <v>86</v>
      </c>
      <c r="C77" s="11">
        <v>96</v>
      </c>
      <c r="D77" s="11">
        <v>61</v>
      </c>
      <c r="E77" s="11">
        <v>67</v>
      </c>
      <c r="F77" s="11">
        <v>97</v>
      </c>
      <c r="G77" s="11">
        <v>79</v>
      </c>
      <c r="H77" s="11">
        <v>67</v>
      </c>
      <c r="I77" s="11">
        <v>49</v>
      </c>
      <c r="J77" s="11">
        <v>90</v>
      </c>
      <c r="K77" s="11">
        <v>83</v>
      </c>
      <c r="L77" s="11">
        <v>83</v>
      </c>
      <c r="M77" s="11">
        <v>39</v>
      </c>
      <c r="N77" s="11">
        <v>31</v>
      </c>
      <c r="O77" s="11">
        <v>31</v>
      </c>
      <c r="P77" s="11">
        <v>20</v>
      </c>
      <c r="Q77" s="11">
        <v>87</v>
      </c>
      <c r="R77" s="11">
        <v>68</v>
      </c>
      <c r="S77" s="19">
        <f t="shared" si="2"/>
        <v>1134</v>
      </c>
      <c r="U77" s="9">
        <v>66</v>
      </c>
      <c r="V77" s="11">
        <v>236.26578365618755</v>
      </c>
      <c r="W77" s="11">
        <v>425.88630505172063</v>
      </c>
      <c r="X77" s="11">
        <v>537.56180699993399</v>
      </c>
      <c r="Y77" s="11">
        <v>965.90527859321753</v>
      </c>
      <c r="Z77" s="11">
        <v>433.51128386920868</v>
      </c>
      <c r="AA77" s="11">
        <v>549.36954245147899</v>
      </c>
      <c r="AB77" s="11">
        <v>945.76079045794802</v>
      </c>
      <c r="AC77" s="11">
        <v>789.21926257187647</v>
      </c>
      <c r="AD77" s="11">
        <v>386.47851810868139</v>
      </c>
      <c r="AE77" s="11">
        <v>702.35614064913716</v>
      </c>
      <c r="AF77" s="11">
        <v>601.12803494658374</v>
      </c>
      <c r="AG77" s="11">
        <v>62.863198199876848</v>
      </c>
      <c r="AH77" s="11">
        <v>661.09740679352035</v>
      </c>
      <c r="AI77" s="11">
        <v>239.24528845149462</v>
      </c>
      <c r="AJ77" s="11">
        <v>646.4706455322804</v>
      </c>
      <c r="AK77" s="11">
        <v>869.49358268790877</v>
      </c>
      <c r="AL77" s="11">
        <v>83.047885046908519</v>
      </c>
      <c r="AM77" s="19">
        <f t="shared" si="3"/>
        <v>9135.6607540679652</v>
      </c>
    </row>
    <row r="78" spans="1:39" x14ac:dyDescent="0.25">
      <c r="A78" s="9">
        <v>67</v>
      </c>
      <c r="B78" s="11">
        <v>70</v>
      </c>
      <c r="C78" s="11">
        <v>98</v>
      </c>
      <c r="D78" s="11">
        <v>97</v>
      </c>
      <c r="E78" s="11">
        <v>35</v>
      </c>
      <c r="F78" s="11">
        <v>48</v>
      </c>
      <c r="G78" s="11">
        <v>51</v>
      </c>
      <c r="H78" s="11">
        <v>76</v>
      </c>
      <c r="I78" s="11">
        <v>21</v>
      </c>
      <c r="J78" s="11">
        <v>87</v>
      </c>
      <c r="K78" s="11">
        <v>16</v>
      </c>
      <c r="L78" s="11">
        <v>15</v>
      </c>
      <c r="M78" s="11">
        <v>29</v>
      </c>
      <c r="N78" s="11">
        <v>4</v>
      </c>
      <c r="O78" s="11">
        <v>16</v>
      </c>
      <c r="P78" s="11">
        <v>81</v>
      </c>
      <c r="Q78" s="11">
        <v>43</v>
      </c>
      <c r="R78" s="11">
        <v>10</v>
      </c>
      <c r="S78" s="19">
        <f t="shared" si="2"/>
        <v>797</v>
      </c>
      <c r="U78" s="9">
        <v>67</v>
      </c>
      <c r="V78" s="11">
        <v>204.34346399760551</v>
      </c>
      <c r="W78" s="11">
        <v>412.94156281101471</v>
      </c>
      <c r="X78" s="11">
        <v>0</v>
      </c>
      <c r="Y78" s="11">
        <v>607.65500198918119</v>
      </c>
      <c r="Z78" s="11">
        <v>696.97298339125132</v>
      </c>
      <c r="AA78" s="11">
        <v>901.00457092146848</v>
      </c>
      <c r="AB78" s="11">
        <v>274.15078621915609</v>
      </c>
      <c r="AC78" s="11">
        <v>968.79041582575894</v>
      </c>
      <c r="AD78" s="11">
        <v>221.49884294521127</v>
      </c>
      <c r="AE78" s="11">
        <v>816.64946332945067</v>
      </c>
      <c r="AF78" s="11">
        <v>142.61997342028576</v>
      </c>
      <c r="AG78" s="11">
        <v>118.34224663358761</v>
      </c>
      <c r="AH78" s="11">
        <v>608.69538929447685</v>
      </c>
      <c r="AI78" s="11">
        <v>329.6218152248901</v>
      </c>
      <c r="AJ78" s="11">
        <v>872.48620192386284</v>
      </c>
      <c r="AK78" s="11">
        <v>685.76303885475795</v>
      </c>
      <c r="AL78" s="11">
        <v>439.25782550306138</v>
      </c>
      <c r="AM78" s="19">
        <f t="shared" si="3"/>
        <v>8300.7935822850195</v>
      </c>
    </row>
    <row r="79" spans="1:39" x14ac:dyDescent="0.25">
      <c r="A79" s="9">
        <v>68</v>
      </c>
      <c r="B79" s="11">
        <v>82</v>
      </c>
      <c r="C79" s="11">
        <v>36</v>
      </c>
      <c r="D79" s="11">
        <v>5</v>
      </c>
      <c r="E79" s="11">
        <v>7</v>
      </c>
      <c r="F79" s="11">
        <v>81</v>
      </c>
      <c r="G79" s="11">
        <v>92</v>
      </c>
      <c r="H79" s="11">
        <v>37</v>
      </c>
      <c r="I79" s="11">
        <v>49</v>
      </c>
      <c r="J79" s="11">
        <v>83</v>
      </c>
      <c r="K79" s="11">
        <v>69</v>
      </c>
      <c r="L79" s="11">
        <v>56</v>
      </c>
      <c r="M79" s="11">
        <v>52</v>
      </c>
      <c r="N79" s="11">
        <v>77</v>
      </c>
      <c r="O79" s="11">
        <v>66</v>
      </c>
      <c r="P79" s="11">
        <v>49</v>
      </c>
      <c r="Q79" s="11">
        <v>1</v>
      </c>
      <c r="R79" s="11">
        <v>60</v>
      </c>
      <c r="S79" s="19">
        <f t="shared" si="2"/>
        <v>902</v>
      </c>
      <c r="U79" s="9">
        <v>68</v>
      </c>
      <c r="V79" s="11">
        <v>639.82563755858234</v>
      </c>
      <c r="W79" s="11">
        <v>223.3774443112203</v>
      </c>
      <c r="X79" s="11">
        <v>562.07590596461728</v>
      </c>
      <c r="Y79" s="11">
        <v>624.88732157739594</v>
      </c>
      <c r="Z79" s="11">
        <v>271.34129790194703</v>
      </c>
      <c r="AA79" s="11">
        <v>635.71230712884415</v>
      </c>
      <c r="AB79" s="11">
        <v>887.15781139715978</v>
      </c>
      <c r="AC79" s="11">
        <v>346.64536227276653</v>
      </c>
      <c r="AD79" s="11">
        <v>33.800983386728433</v>
      </c>
      <c r="AE79" s="11">
        <v>234.11910026156991</v>
      </c>
      <c r="AF79" s="11">
        <v>794.86387284341788</v>
      </c>
      <c r="AG79" s="11">
        <v>498.0055849749815</v>
      </c>
      <c r="AH79" s="11">
        <v>176.72643307698499</v>
      </c>
      <c r="AI79" s="11">
        <v>330.87003916209454</v>
      </c>
      <c r="AJ79" s="11">
        <v>921.85682629753467</v>
      </c>
      <c r="AK79" s="11">
        <v>892.46938911922007</v>
      </c>
      <c r="AL79" s="11">
        <v>646.63145103873421</v>
      </c>
      <c r="AM79" s="19">
        <f t="shared" si="3"/>
        <v>8720.3667682737996</v>
      </c>
    </row>
    <row r="80" spans="1:39" x14ac:dyDescent="0.25">
      <c r="A80" s="9">
        <v>69</v>
      </c>
      <c r="B80" s="11">
        <v>57</v>
      </c>
      <c r="C80" s="11">
        <v>40</v>
      </c>
      <c r="D80" s="11">
        <v>7</v>
      </c>
      <c r="E80" s="11">
        <v>15</v>
      </c>
      <c r="F80" s="11">
        <v>74</v>
      </c>
      <c r="G80" s="11">
        <v>35</v>
      </c>
      <c r="H80" s="11">
        <v>98</v>
      </c>
      <c r="I80" s="11">
        <v>27</v>
      </c>
      <c r="J80" s="11">
        <v>0</v>
      </c>
      <c r="K80" s="11">
        <v>11</v>
      </c>
      <c r="L80" s="11">
        <v>72</v>
      </c>
      <c r="M80" s="11">
        <v>39</v>
      </c>
      <c r="N80" s="11">
        <v>8</v>
      </c>
      <c r="O80" s="11">
        <v>45</v>
      </c>
      <c r="P80" s="11">
        <v>87</v>
      </c>
      <c r="Q80" s="11">
        <v>2</v>
      </c>
      <c r="R80" s="11">
        <v>84</v>
      </c>
      <c r="S80" s="19">
        <f t="shared" si="2"/>
        <v>701</v>
      </c>
      <c r="U80" s="9">
        <v>69</v>
      </c>
      <c r="V80" s="11">
        <v>467.67533106614781</v>
      </c>
      <c r="W80" s="11">
        <v>996.71038262788568</v>
      </c>
      <c r="X80" s="11">
        <v>14.487450526579849</v>
      </c>
      <c r="Y80" s="11">
        <v>786.60650807309776</v>
      </c>
      <c r="Z80" s="11">
        <v>769.20562076053659</v>
      </c>
      <c r="AA80" s="11">
        <v>244.81956326394393</v>
      </c>
      <c r="AB80" s="11">
        <v>621.35148952174802</v>
      </c>
      <c r="AC80" s="11">
        <v>267.26991616286011</v>
      </c>
      <c r="AD80" s="11">
        <v>435.6150719256612</v>
      </c>
      <c r="AE80" s="11">
        <v>526.10960964149956</v>
      </c>
      <c r="AF80" s="11">
        <v>499.81686046695972</v>
      </c>
      <c r="AG80" s="11">
        <v>547.36466130118458</v>
      </c>
      <c r="AH80" s="11">
        <v>181.83737294979986</v>
      </c>
      <c r="AI80" s="11">
        <v>478.67445099660233</v>
      </c>
      <c r="AJ80" s="11">
        <v>230.89686886229387</v>
      </c>
      <c r="AK80" s="11">
        <v>309.52100261281856</v>
      </c>
      <c r="AL80" s="11">
        <v>309.60185862319179</v>
      </c>
      <c r="AM80" s="19">
        <f t="shared" si="3"/>
        <v>7687.5640193828103</v>
      </c>
    </row>
    <row r="81" spans="1:39" x14ac:dyDescent="0.25">
      <c r="A81" s="9">
        <v>70</v>
      </c>
      <c r="B81" s="11">
        <v>9</v>
      </c>
      <c r="C81" s="11">
        <v>36</v>
      </c>
      <c r="D81" s="11">
        <v>92</v>
      </c>
      <c r="E81" s="11">
        <v>77</v>
      </c>
      <c r="F81" s="11">
        <v>65</v>
      </c>
      <c r="G81" s="11">
        <v>59</v>
      </c>
      <c r="H81" s="11">
        <v>77</v>
      </c>
      <c r="I81" s="11">
        <v>76</v>
      </c>
      <c r="J81" s="11">
        <v>87</v>
      </c>
      <c r="K81" s="11">
        <v>93</v>
      </c>
      <c r="L81" s="11">
        <v>74</v>
      </c>
      <c r="M81" s="11">
        <v>27</v>
      </c>
      <c r="N81" s="11">
        <v>19</v>
      </c>
      <c r="O81" s="11">
        <v>55</v>
      </c>
      <c r="P81" s="11">
        <v>14</v>
      </c>
      <c r="Q81" s="11">
        <v>36</v>
      </c>
      <c r="R81" s="11">
        <v>20</v>
      </c>
      <c r="S81" s="19">
        <f t="shared" si="2"/>
        <v>916</v>
      </c>
      <c r="U81" s="9">
        <v>70</v>
      </c>
      <c r="V81" s="11">
        <v>483.98716197390024</v>
      </c>
      <c r="W81" s="11">
        <v>667.99356292927484</v>
      </c>
      <c r="X81" s="11">
        <v>973.19612194595618</v>
      </c>
      <c r="Y81" s="11">
        <v>509.86682574236175</v>
      </c>
      <c r="Z81" s="11">
        <v>554.51486620669812</v>
      </c>
      <c r="AA81" s="11">
        <v>608.31350154651636</v>
      </c>
      <c r="AB81" s="11">
        <v>499.89646166520242</v>
      </c>
      <c r="AC81" s="11">
        <v>588.37174794238661</v>
      </c>
      <c r="AD81" s="11">
        <v>0</v>
      </c>
      <c r="AE81" s="11">
        <v>868.03582045272378</v>
      </c>
      <c r="AF81" s="11">
        <v>775.67172095475473</v>
      </c>
      <c r="AG81" s="11">
        <v>369.25466269834226</v>
      </c>
      <c r="AH81" s="11">
        <v>945.88893189459645</v>
      </c>
      <c r="AI81" s="11">
        <v>806.89753369656046</v>
      </c>
      <c r="AJ81" s="11">
        <v>352.36997626836995</v>
      </c>
      <c r="AK81" s="11">
        <v>247.09050275502352</v>
      </c>
      <c r="AL81" s="11">
        <v>692.92958286112196</v>
      </c>
      <c r="AM81" s="19">
        <f t="shared" si="3"/>
        <v>9944.2789815337892</v>
      </c>
    </row>
    <row r="82" spans="1:39" x14ac:dyDescent="0.25">
      <c r="A82" s="9">
        <v>71</v>
      </c>
      <c r="B82" s="11">
        <v>42</v>
      </c>
      <c r="C82" s="11">
        <v>6</v>
      </c>
      <c r="D82" s="11">
        <v>2</v>
      </c>
      <c r="E82" s="11">
        <v>20</v>
      </c>
      <c r="F82" s="11">
        <v>62</v>
      </c>
      <c r="G82" s="11">
        <v>26</v>
      </c>
      <c r="H82" s="11">
        <v>74</v>
      </c>
      <c r="I82" s="11">
        <v>58</v>
      </c>
      <c r="J82" s="11">
        <v>11</v>
      </c>
      <c r="K82" s="11">
        <v>6</v>
      </c>
      <c r="L82" s="11">
        <v>55</v>
      </c>
      <c r="M82" s="11">
        <v>16</v>
      </c>
      <c r="N82" s="11">
        <v>70</v>
      </c>
      <c r="O82" s="11">
        <v>37</v>
      </c>
      <c r="P82" s="11">
        <v>52</v>
      </c>
      <c r="Q82" s="11">
        <v>42</v>
      </c>
      <c r="R82" s="11">
        <v>74</v>
      </c>
      <c r="S82" s="19">
        <f t="shared" si="2"/>
        <v>653</v>
      </c>
      <c r="U82" s="9">
        <v>71</v>
      </c>
      <c r="V82" s="11">
        <v>296.61365708100186</v>
      </c>
      <c r="W82" s="11">
        <v>196.0576129517878</v>
      </c>
      <c r="X82" s="11">
        <v>389.99217664810726</v>
      </c>
      <c r="Y82" s="11">
        <v>872.01026149551876</v>
      </c>
      <c r="Z82" s="11">
        <v>886.01204004024601</v>
      </c>
      <c r="AA82" s="11">
        <v>91.740224992674982</v>
      </c>
      <c r="AB82" s="11">
        <v>71.917291216258334</v>
      </c>
      <c r="AC82" s="11">
        <v>578.38982057813996</v>
      </c>
      <c r="AD82" s="11">
        <v>753.77685189243243</v>
      </c>
      <c r="AE82" s="11">
        <v>480.64603177369781</v>
      </c>
      <c r="AF82" s="11">
        <v>254.72121781681611</v>
      </c>
      <c r="AG82" s="11">
        <v>945.71887075575387</v>
      </c>
      <c r="AH82" s="11">
        <v>720.87847680109871</v>
      </c>
      <c r="AI82" s="11">
        <v>77.209145636578327</v>
      </c>
      <c r="AJ82" s="11">
        <v>319.1677544370649</v>
      </c>
      <c r="AK82" s="11">
        <v>195.72005730655852</v>
      </c>
      <c r="AL82" s="11">
        <v>346.4627913051558</v>
      </c>
      <c r="AM82" s="19">
        <f t="shared" si="3"/>
        <v>7477.0342827288914</v>
      </c>
    </row>
    <row r="83" spans="1:39" x14ac:dyDescent="0.25">
      <c r="A83" s="9">
        <v>72</v>
      </c>
      <c r="B83" s="11">
        <v>3</v>
      </c>
      <c r="C83" s="11">
        <v>84</v>
      </c>
      <c r="D83" s="11">
        <v>28</v>
      </c>
      <c r="E83" s="11">
        <v>75</v>
      </c>
      <c r="F83" s="11">
        <v>13</v>
      </c>
      <c r="G83" s="11">
        <v>20</v>
      </c>
      <c r="H83" s="11">
        <v>16</v>
      </c>
      <c r="I83" s="11">
        <v>42</v>
      </c>
      <c r="J83" s="11">
        <v>63</v>
      </c>
      <c r="K83" s="11">
        <v>28</v>
      </c>
      <c r="L83" s="11">
        <v>94</v>
      </c>
      <c r="M83" s="11">
        <v>98</v>
      </c>
      <c r="N83" s="11">
        <v>26</v>
      </c>
      <c r="O83" s="11">
        <v>6</v>
      </c>
      <c r="P83" s="11">
        <v>36</v>
      </c>
      <c r="Q83" s="11">
        <v>36</v>
      </c>
      <c r="R83" s="11">
        <v>32</v>
      </c>
      <c r="S83" s="19">
        <f t="shared" si="2"/>
        <v>700</v>
      </c>
      <c r="U83" s="9">
        <v>72</v>
      </c>
      <c r="V83" s="11">
        <v>626.1668404918488</v>
      </c>
      <c r="W83" s="11">
        <v>334.15806018278505</v>
      </c>
      <c r="X83" s="11">
        <v>931.83474957123656</v>
      </c>
      <c r="Y83" s="11">
        <v>481.27786372322237</v>
      </c>
      <c r="Z83" s="11">
        <v>818.21378573542847</v>
      </c>
      <c r="AA83" s="11">
        <v>414.1278175333386</v>
      </c>
      <c r="AB83" s="11">
        <v>613.26893843014182</v>
      </c>
      <c r="AC83" s="11">
        <v>58.348019193649513</v>
      </c>
      <c r="AD83" s="11">
        <v>924.34674828315974</v>
      </c>
      <c r="AE83" s="11">
        <v>183.55620661501447</v>
      </c>
      <c r="AF83" s="11">
        <v>941.35330009562631</v>
      </c>
      <c r="AG83" s="11">
        <v>642.26304385891103</v>
      </c>
      <c r="AH83" s="11">
        <v>326.34471080045046</v>
      </c>
      <c r="AI83" s="11">
        <v>833.05964261414431</v>
      </c>
      <c r="AJ83" s="11">
        <v>572.50794748543353</v>
      </c>
      <c r="AK83" s="11">
        <v>477.66092639300007</v>
      </c>
      <c r="AL83" s="11">
        <v>675.80368168965697</v>
      </c>
      <c r="AM83" s="19">
        <f t="shared" si="3"/>
        <v>9854.292282697048</v>
      </c>
    </row>
    <row r="84" spans="1:39" x14ac:dyDescent="0.25">
      <c r="A84" s="9">
        <v>73</v>
      </c>
      <c r="B84" s="11">
        <v>93</v>
      </c>
      <c r="C84" s="11">
        <v>21</v>
      </c>
      <c r="D84" s="11">
        <v>2</v>
      </c>
      <c r="E84" s="11">
        <v>26</v>
      </c>
      <c r="F84" s="11">
        <v>54</v>
      </c>
      <c r="G84" s="11">
        <v>95</v>
      </c>
      <c r="H84" s="11">
        <v>53</v>
      </c>
      <c r="I84" s="11">
        <v>99</v>
      </c>
      <c r="J84" s="11">
        <v>52</v>
      </c>
      <c r="K84" s="11">
        <v>21</v>
      </c>
      <c r="L84" s="11">
        <v>7</v>
      </c>
      <c r="M84" s="11">
        <v>46</v>
      </c>
      <c r="N84" s="11">
        <v>73</v>
      </c>
      <c r="O84" s="11">
        <v>64</v>
      </c>
      <c r="P84" s="11">
        <v>99</v>
      </c>
      <c r="Q84" s="11">
        <v>97</v>
      </c>
      <c r="R84" s="11">
        <v>41</v>
      </c>
      <c r="S84" s="19">
        <f t="shared" si="2"/>
        <v>943</v>
      </c>
      <c r="U84" s="9">
        <v>73</v>
      </c>
      <c r="V84" s="11">
        <v>11.897425855840527</v>
      </c>
      <c r="W84" s="11">
        <v>420.57801092154767</v>
      </c>
      <c r="X84" s="11">
        <v>183.37785226886837</v>
      </c>
      <c r="Y84" s="11">
        <v>117.59727780109419</v>
      </c>
      <c r="Z84" s="11">
        <v>514.95808192057643</v>
      </c>
      <c r="AA84" s="11">
        <v>965.18675225574304</v>
      </c>
      <c r="AB84" s="11">
        <v>507.67115544594708</v>
      </c>
      <c r="AC84" s="11">
        <v>935.81780429214882</v>
      </c>
      <c r="AD84" s="11">
        <v>376.82876620927175</v>
      </c>
      <c r="AE84" s="11">
        <v>271.10143994560485</v>
      </c>
      <c r="AF84" s="11">
        <v>717.68201372662122</v>
      </c>
      <c r="AG84" s="11">
        <v>384.08720284698319</v>
      </c>
      <c r="AH84" s="11">
        <v>403.04275064386809</v>
      </c>
      <c r="AI84" s="11">
        <v>87.681515634646658</v>
      </c>
      <c r="AJ84" s="11">
        <v>609.93919445182996</v>
      </c>
      <c r="AK84" s="11">
        <v>988.53610456001149</v>
      </c>
      <c r="AL84" s="11">
        <v>245.48634816293236</v>
      </c>
      <c r="AM84" s="19">
        <f t="shared" si="3"/>
        <v>7741.4696969435363</v>
      </c>
    </row>
    <row r="85" spans="1:39" x14ac:dyDescent="0.25">
      <c r="A85" s="9">
        <v>74</v>
      </c>
      <c r="B85" s="11">
        <v>83</v>
      </c>
      <c r="C85" s="11">
        <v>83</v>
      </c>
      <c r="D85" s="11">
        <v>50</v>
      </c>
      <c r="E85" s="11">
        <v>67</v>
      </c>
      <c r="F85" s="11">
        <v>53</v>
      </c>
      <c r="G85" s="11">
        <v>76</v>
      </c>
      <c r="H85" s="11">
        <v>89</v>
      </c>
      <c r="I85" s="11">
        <v>24</v>
      </c>
      <c r="J85" s="11">
        <v>19</v>
      </c>
      <c r="K85" s="11">
        <v>2</v>
      </c>
      <c r="L85" s="11">
        <v>37</v>
      </c>
      <c r="M85" s="11">
        <v>68</v>
      </c>
      <c r="N85" s="11">
        <v>42</v>
      </c>
      <c r="O85" s="11">
        <v>26</v>
      </c>
      <c r="P85" s="11">
        <v>1</v>
      </c>
      <c r="Q85" s="11">
        <v>27</v>
      </c>
      <c r="R85" s="11">
        <v>64</v>
      </c>
      <c r="S85" s="19">
        <f t="shared" si="2"/>
        <v>811</v>
      </c>
      <c r="U85" s="9">
        <v>74</v>
      </c>
      <c r="V85" s="11">
        <v>341.61738806424302</v>
      </c>
      <c r="W85" s="11">
        <v>162.27725873070776</v>
      </c>
      <c r="X85" s="11">
        <v>570.68121188625787</v>
      </c>
      <c r="Y85" s="11">
        <v>428.47204048286659</v>
      </c>
      <c r="Z85" s="11">
        <v>868.94773439962751</v>
      </c>
      <c r="AA85" s="11">
        <v>359.69078672268074</v>
      </c>
      <c r="AB85" s="11">
        <v>208.4747033429133</v>
      </c>
      <c r="AC85" s="11">
        <v>963.0399689596195</v>
      </c>
      <c r="AD85" s="11">
        <v>764.05144402155292</v>
      </c>
      <c r="AE85" s="11">
        <v>584.79680362522026</v>
      </c>
      <c r="AF85" s="11">
        <v>175.84294727624894</v>
      </c>
      <c r="AG85" s="11">
        <v>58.086786984299145</v>
      </c>
      <c r="AH85" s="11">
        <v>202.88568010432229</v>
      </c>
      <c r="AI85" s="11">
        <v>867.4226430793143</v>
      </c>
      <c r="AJ85" s="11">
        <v>0</v>
      </c>
      <c r="AK85" s="11">
        <v>569.48151228107326</v>
      </c>
      <c r="AL85" s="11">
        <v>240.40696762356151</v>
      </c>
      <c r="AM85" s="19">
        <f t="shared" si="3"/>
        <v>7366.1758775845092</v>
      </c>
    </row>
    <row r="86" spans="1:39" x14ac:dyDescent="0.25">
      <c r="A86" s="9">
        <v>75</v>
      </c>
      <c r="B86" s="11">
        <v>44</v>
      </c>
      <c r="C86" s="11">
        <v>90</v>
      </c>
      <c r="D86" s="11">
        <v>38</v>
      </c>
      <c r="E86" s="11">
        <v>86</v>
      </c>
      <c r="F86" s="11">
        <v>54</v>
      </c>
      <c r="G86" s="11">
        <v>46</v>
      </c>
      <c r="H86" s="11">
        <v>7</v>
      </c>
      <c r="I86" s="11">
        <v>26</v>
      </c>
      <c r="J86" s="11">
        <v>54</v>
      </c>
      <c r="K86" s="11">
        <v>65</v>
      </c>
      <c r="L86" s="11">
        <v>24</v>
      </c>
      <c r="M86" s="11">
        <v>9</v>
      </c>
      <c r="N86" s="11">
        <v>13</v>
      </c>
      <c r="O86" s="11">
        <v>50</v>
      </c>
      <c r="P86" s="11">
        <v>90</v>
      </c>
      <c r="Q86" s="11">
        <v>25</v>
      </c>
      <c r="R86" s="11">
        <v>24</v>
      </c>
      <c r="S86" s="19">
        <f t="shared" si="2"/>
        <v>745</v>
      </c>
      <c r="U86" s="9">
        <v>75</v>
      </c>
      <c r="V86" s="11">
        <v>340.3270122675487</v>
      </c>
      <c r="W86" s="11">
        <v>712.96416271415205</v>
      </c>
      <c r="X86" s="11">
        <v>855.82269448668546</v>
      </c>
      <c r="Y86" s="11">
        <v>956.7858458137822</v>
      </c>
      <c r="Z86" s="11">
        <v>190.58438092096551</v>
      </c>
      <c r="AA86" s="11">
        <v>549.84562122178306</v>
      </c>
      <c r="AB86" s="11">
        <v>586.61324395782447</v>
      </c>
      <c r="AC86" s="11">
        <v>290.06048405957341</v>
      </c>
      <c r="AD86" s="11">
        <v>66.593313920628844</v>
      </c>
      <c r="AE86" s="11">
        <v>170.9655801648947</v>
      </c>
      <c r="AF86" s="11">
        <v>445.16604209210232</v>
      </c>
      <c r="AG86" s="11">
        <v>494.79729124296313</v>
      </c>
      <c r="AH86" s="11">
        <v>869.40294424133094</v>
      </c>
      <c r="AI86" s="11">
        <v>862.36699802177361</v>
      </c>
      <c r="AJ86" s="11">
        <v>860.60815016714764</v>
      </c>
      <c r="AK86" s="11">
        <v>886.01771143376209</v>
      </c>
      <c r="AL86" s="11">
        <v>394.89771885683376</v>
      </c>
      <c r="AM86" s="19">
        <f t="shared" si="3"/>
        <v>9533.8191955837519</v>
      </c>
    </row>
    <row r="87" spans="1:39" x14ac:dyDescent="0.25">
      <c r="A87" s="9">
        <v>76</v>
      </c>
      <c r="B87" s="11">
        <v>66</v>
      </c>
      <c r="C87" s="11">
        <v>34</v>
      </c>
      <c r="D87" s="11">
        <v>32</v>
      </c>
      <c r="E87" s="11">
        <v>1</v>
      </c>
      <c r="F87" s="11">
        <v>1</v>
      </c>
      <c r="G87" s="11">
        <v>59</v>
      </c>
      <c r="H87" s="11">
        <v>54</v>
      </c>
      <c r="I87" s="11">
        <v>26</v>
      </c>
      <c r="J87" s="11">
        <v>87</v>
      </c>
      <c r="K87" s="11">
        <v>6</v>
      </c>
      <c r="L87" s="11">
        <v>6</v>
      </c>
      <c r="M87" s="11">
        <v>13</v>
      </c>
      <c r="N87" s="11">
        <v>28</v>
      </c>
      <c r="O87" s="11">
        <v>20</v>
      </c>
      <c r="P87" s="11">
        <v>67</v>
      </c>
      <c r="Q87" s="11">
        <v>74</v>
      </c>
      <c r="R87" s="11">
        <v>26</v>
      </c>
      <c r="S87" s="19">
        <f t="shared" si="2"/>
        <v>600</v>
      </c>
      <c r="U87" s="9">
        <v>76</v>
      </c>
      <c r="V87" s="11">
        <v>701.93050282295098</v>
      </c>
      <c r="W87" s="11">
        <v>426.33469454566784</v>
      </c>
      <c r="X87" s="11">
        <v>982.01582770263224</v>
      </c>
      <c r="Y87" s="11">
        <v>735.06888443950402</v>
      </c>
      <c r="Z87" s="11">
        <v>395.14961053204502</v>
      </c>
      <c r="AA87" s="11">
        <v>939.45910285008858</v>
      </c>
      <c r="AB87" s="11">
        <v>231.13084027381836</v>
      </c>
      <c r="AC87" s="11">
        <v>30.547205472221673</v>
      </c>
      <c r="AD87" s="11">
        <v>411.46225099764422</v>
      </c>
      <c r="AE87" s="11">
        <v>733.59249081450889</v>
      </c>
      <c r="AF87" s="11">
        <v>12.528229071927965</v>
      </c>
      <c r="AG87" s="11">
        <v>651.31677183194427</v>
      </c>
      <c r="AH87" s="11">
        <v>989.88526132187883</v>
      </c>
      <c r="AI87" s="11">
        <v>407.99050527415812</v>
      </c>
      <c r="AJ87" s="11">
        <v>541.21100946019692</v>
      </c>
      <c r="AK87" s="11">
        <v>806.47221548800178</v>
      </c>
      <c r="AL87" s="11">
        <v>329.007649236048</v>
      </c>
      <c r="AM87" s="19">
        <f t="shared" si="3"/>
        <v>9325.1030521352368</v>
      </c>
    </row>
    <row r="88" spans="1:39" x14ac:dyDescent="0.25">
      <c r="A88" s="9">
        <v>77</v>
      </c>
      <c r="B88" s="11">
        <v>3</v>
      </c>
      <c r="C88" s="11">
        <v>29</v>
      </c>
      <c r="D88" s="11">
        <v>5</v>
      </c>
      <c r="E88" s="11">
        <v>80</v>
      </c>
      <c r="F88" s="11">
        <v>89</v>
      </c>
      <c r="G88" s="11">
        <v>69</v>
      </c>
      <c r="H88" s="11">
        <v>4</v>
      </c>
      <c r="I88" s="11">
        <v>14</v>
      </c>
      <c r="J88" s="11">
        <v>12</v>
      </c>
      <c r="K88" s="11">
        <v>73</v>
      </c>
      <c r="L88" s="11">
        <v>98</v>
      </c>
      <c r="M88" s="11">
        <v>44</v>
      </c>
      <c r="N88" s="11">
        <v>62</v>
      </c>
      <c r="O88" s="11">
        <v>58</v>
      </c>
      <c r="P88" s="11">
        <v>21</v>
      </c>
      <c r="Q88" s="11">
        <v>24</v>
      </c>
      <c r="R88" s="11">
        <v>81</v>
      </c>
      <c r="S88" s="19">
        <f t="shared" si="2"/>
        <v>766</v>
      </c>
      <c r="U88" s="9">
        <v>77</v>
      </c>
      <c r="V88" s="11">
        <v>522.87955202058924</v>
      </c>
      <c r="W88" s="11">
        <v>692.88091512139647</v>
      </c>
      <c r="X88" s="11">
        <v>813.54848238770978</v>
      </c>
      <c r="Y88" s="11">
        <v>0</v>
      </c>
      <c r="Z88" s="11">
        <v>610.37632675291013</v>
      </c>
      <c r="AA88" s="11">
        <v>57.660756563529979</v>
      </c>
      <c r="AB88" s="11">
        <v>14.776819128317964</v>
      </c>
      <c r="AC88" s="11">
        <v>196.87952134538321</v>
      </c>
      <c r="AD88" s="11">
        <v>279.4363581842515</v>
      </c>
      <c r="AE88" s="11">
        <v>971.71552329172471</v>
      </c>
      <c r="AF88" s="11">
        <v>177.13341320468734</v>
      </c>
      <c r="AG88" s="11">
        <v>929.93765999832124</v>
      </c>
      <c r="AH88" s="11">
        <v>581.49755921824908</v>
      </c>
      <c r="AI88" s="11">
        <v>340.45485045773984</v>
      </c>
      <c r="AJ88" s="11">
        <v>198.87765398456091</v>
      </c>
      <c r="AK88" s="11">
        <v>376.73081956315036</v>
      </c>
      <c r="AL88" s="11">
        <v>226.40109089912087</v>
      </c>
      <c r="AM88" s="19">
        <f t="shared" si="3"/>
        <v>6991.1873021216443</v>
      </c>
    </row>
    <row r="89" spans="1:39" x14ac:dyDescent="0.25">
      <c r="A89" s="9">
        <v>78</v>
      </c>
      <c r="B89" s="11">
        <v>92</v>
      </c>
      <c r="C89" s="11">
        <v>26</v>
      </c>
      <c r="D89" s="11">
        <v>60</v>
      </c>
      <c r="E89" s="11">
        <v>12</v>
      </c>
      <c r="F89" s="11">
        <v>20</v>
      </c>
      <c r="G89" s="11">
        <v>68</v>
      </c>
      <c r="H89" s="11">
        <v>61</v>
      </c>
      <c r="I89" s="11">
        <v>6</v>
      </c>
      <c r="J89" s="11">
        <v>49</v>
      </c>
      <c r="K89" s="11">
        <v>14</v>
      </c>
      <c r="L89" s="11">
        <v>39</v>
      </c>
      <c r="M89" s="11">
        <v>30</v>
      </c>
      <c r="N89" s="11">
        <v>86</v>
      </c>
      <c r="O89" s="11">
        <v>33</v>
      </c>
      <c r="P89" s="11">
        <v>15</v>
      </c>
      <c r="Q89" s="11">
        <v>39</v>
      </c>
      <c r="R89" s="11">
        <v>65</v>
      </c>
      <c r="S89" s="19">
        <f t="shared" si="2"/>
        <v>715</v>
      </c>
      <c r="U89" s="9">
        <v>78</v>
      </c>
      <c r="V89" s="11">
        <v>703.60888543182887</v>
      </c>
      <c r="W89" s="11">
        <v>182.92550505847294</v>
      </c>
      <c r="X89" s="11">
        <v>346.72239826070597</v>
      </c>
      <c r="Y89" s="11">
        <v>783.40091489383678</v>
      </c>
      <c r="Z89" s="11">
        <v>578.83681278194865</v>
      </c>
      <c r="AA89" s="11">
        <v>94.840753987716184</v>
      </c>
      <c r="AB89" s="11">
        <v>628.44998869234212</v>
      </c>
      <c r="AC89" s="11">
        <v>754.82958005616717</v>
      </c>
      <c r="AD89" s="11">
        <v>311.018634129004</v>
      </c>
      <c r="AE89" s="11">
        <v>954.57177157643844</v>
      </c>
      <c r="AF89" s="11">
        <v>219.48920222762814</v>
      </c>
      <c r="AG89" s="11">
        <v>944.81002274915375</v>
      </c>
      <c r="AH89" s="11">
        <v>236.45446401019643</v>
      </c>
      <c r="AI89" s="11">
        <v>694.56109794992528</v>
      </c>
      <c r="AJ89" s="11">
        <v>658.47363470093444</v>
      </c>
      <c r="AK89" s="11">
        <v>73.203381289733144</v>
      </c>
      <c r="AL89" s="11">
        <v>1.9281450742505424</v>
      </c>
      <c r="AM89" s="19">
        <f t="shared" si="3"/>
        <v>8168.1251928702832</v>
      </c>
    </row>
    <row r="90" spans="1:39" x14ac:dyDescent="0.25">
      <c r="A90" s="9">
        <v>79</v>
      </c>
      <c r="B90" s="11">
        <v>27</v>
      </c>
      <c r="C90" s="11">
        <v>72</v>
      </c>
      <c r="D90" s="11">
        <v>18</v>
      </c>
      <c r="E90" s="11">
        <v>76</v>
      </c>
      <c r="F90" s="11">
        <v>95</v>
      </c>
      <c r="G90" s="11">
        <v>74</v>
      </c>
      <c r="H90" s="11">
        <v>96</v>
      </c>
      <c r="I90" s="11">
        <v>20</v>
      </c>
      <c r="J90" s="11">
        <v>60</v>
      </c>
      <c r="K90" s="11">
        <v>87</v>
      </c>
      <c r="L90" s="11">
        <v>0</v>
      </c>
      <c r="M90" s="11">
        <v>97</v>
      </c>
      <c r="N90" s="11">
        <v>67</v>
      </c>
      <c r="O90" s="11">
        <v>81</v>
      </c>
      <c r="P90" s="11">
        <v>80</v>
      </c>
      <c r="Q90" s="11">
        <v>0</v>
      </c>
      <c r="R90" s="11">
        <v>96</v>
      </c>
      <c r="S90" s="19">
        <f t="shared" si="2"/>
        <v>1046</v>
      </c>
      <c r="U90" s="9">
        <v>79</v>
      </c>
      <c r="V90" s="11">
        <v>93.515904968498262</v>
      </c>
      <c r="W90" s="11">
        <v>489.48738524772074</v>
      </c>
      <c r="X90" s="11">
        <v>881.93183715494297</v>
      </c>
      <c r="Y90" s="11">
        <v>271.86825829039265</v>
      </c>
      <c r="Z90" s="11">
        <v>320.13179990503426</v>
      </c>
      <c r="AA90" s="11">
        <v>229.05464984804769</v>
      </c>
      <c r="AB90" s="11">
        <v>437.17389215972804</v>
      </c>
      <c r="AC90" s="11">
        <v>395.99325554763311</v>
      </c>
      <c r="AD90" s="11">
        <v>278.11164545747624</v>
      </c>
      <c r="AE90" s="11">
        <v>22.739120989002771</v>
      </c>
      <c r="AF90" s="11">
        <v>907.25579942498496</v>
      </c>
      <c r="AG90" s="11">
        <v>864.92943206754057</v>
      </c>
      <c r="AH90" s="11">
        <v>145.8041639430746</v>
      </c>
      <c r="AI90" s="11">
        <v>571.4764424238997</v>
      </c>
      <c r="AJ90" s="11">
        <v>47.798167743412499</v>
      </c>
      <c r="AK90" s="11">
        <v>769.628336555126</v>
      </c>
      <c r="AL90" s="11">
        <v>93.61572835191923</v>
      </c>
      <c r="AM90" s="19">
        <f t="shared" si="3"/>
        <v>6820.5158200784363</v>
      </c>
    </row>
    <row r="91" spans="1:39" x14ac:dyDescent="0.25">
      <c r="A91" s="9">
        <v>80</v>
      </c>
      <c r="B91" s="11">
        <v>70</v>
      </c>
      <c r="C91" s="11">
        <v>83</v>
      </c>
      <c r="D91" s="11">
        <v>58</v>
      </c>
      <c r="E91" s="11">
        <v>25</v>
      </c>
      <c r="F91" s="11">
        <v>36</v>
      </c>
      <c r="G91" s="11">
        <v>2</v>
      </c>
      <c r="H91" s="11">
        <v>22</v>
      </c>
      <c r="I91" s="11">
        <v>46</v>
      </c>
      <c r="J91" s="11">
        <v>74</v>
      </c>
      <c r="K91" s="11">
        <v>5</v>
      </c>
      <c r="L91" s="11">
        <v>31</v>
      </c>
      <c r="M91" s="11">
        <v>99</v>
      </c>
      <c r="N91" s="11">
        <v>97</v>
      </c>
      <c r="O91" s="11">
        <v>87</v>
      </c>
      <c r="P91" s="11">
        <v>71</v>
      </c>
      <c r="Q91" s="11">
        <v>43</v>
      </c>
      <c r="R91" s="11">
        <v>75</v>
      </c>
      <c r="S91" s="19">
        <f t="shared" si="2"/>
        <v>924</v>
      </c>
      <c r="U91" s="9">
        <v>80</v>
      </c>
      <c r="V91" s="11">
        <v>192.2758226023137</v>
      </c>
      <c r="W91" s="11">
        <v>344.20599928272901</v>
      </c>
      <c r="X91" s="11">
        <v>118.57166924825479</v>
      </c>
      <c r="Y91" s="11">
        <v>369.32930197361645</v>
      </c>
      <c r="Z91" s="11">
        <v>413.40511972501525</v>
      </c>
      <c r="AA91" s="11">
        <v>113.44265651754837</v>
      </c>
      <c r="AB91" s="11">
        <v>856.25625773381591</v>
      </c>
      <c r="AC91" s="11">
        <v>810.8776800796054</v>
      </c>
      <c r="AD91" s="11">
        <v>332.69769783386272</v>
      </c>
      <c r="AE91" s="11">
        <v>800.47582708670836</v>
      </c>
      <c r="AF91" s="11">
        <v>507.51613168141728</v>
      </c>
      <c r="AG91" s="11">
        <v>706.42319106592595</v>
      </c>
      <c r="AH91" s="11">
        <v>429.86071709553511</v>
      </c>
      <c r="AI91" s="11">
        <v>259.87544875550219</v>
      </c>
      <c r="AJ91" s="11">
        <v>32.571293045594921</v>
      </c>
      <c r="AK91" s="11">
        <v>237.0896037971736</v>
      </c>
      <c r="AL91" s="11">
        <v>685.63463600377929</v>
      </c>
      <c r="AM91" s="19">
        <f t="shared" si="3"/>
        <v>7210.509053528398</v>
      </c>
    </row>
    <row r="92" spans="1:39" x14ac:dyDescent="0.25">
      <c r="A92" s="9">
        <v>81</v>
      </c>
      <c r="B92" s="11">
        <v>53</v>
      </c>
      <c r="C92" s="11">
        <v>41</v>
      </c>
      <c r="D92" s="11">
        <v>94</v>
      </c>
      <c r="E92" s="11">
        <v>78</v>
      </c>
      <c r="F92" s="11">
        <v>66</v>
      </c>
      <c r="G92" s="11">
        <v>37</v>
      </c>
      <c r="H92" s="11">
        <v>98</v>
      </c>
      <c r="I92" s="11">
        <v>96</v>
      </c>
      <c r="J92" s="11">
        <v>14</v>
      </c>
      <c r="K92" s="11">
        <v>82</v>
      </c>
      <c r="L92" s="11">
        <v>93</v>
      </c>
      <c r="M92" s="11">
        <v>72</v>
      </c>
      <c r="N92" s="11">
        <v>66</v>
      </c>
      <c r="O92" s="11">
        <v>68</v>
      </c>
      <c r="P92" s="11">
        <v>95</v>
      </c>
      <c r="Q92" s="11">
        <v>93</v>
      </c>
      <c r="R92" s="11">
        <v>62</v>
      </c>
      <c r="S92" s="19">
        <f t="shared" si="2"/>
        <v>1208</v>
      </c>
      <c r="U92" s="9">
        <v>81</v>
      </c>
      <c r="V92" s="11">
        <v>724.66080944426335</v>
      </c>
      <c r="W92" s="11">
        <v>239.16531825113219</v>
      </c>
      <c r="X92" s="11">
        <v>670.16273553526139</v>
      </c>
      <c r="Y92" s="11">
        <v>325.8525508701581</v>
      </c>
      <c r="Z92" s="11">
        <v>183.29173325897807</v>
      </c>
      <c r="AA92" s="11">
        <v>266.029181517653</v>
      </c>
      <c r="AB92" s="11">
        <v>305.19564719792271</v>
      </c>
      <c r="AC92" s="11">
        <v>714.29552165458426</v>
      </c>
      <c r="AD92" s="11">
        <v>377.22614710537829</v>
      </c>
      <c r="AE92" s="11">
        <v>595.63761077021718</v>
      </c>
      <c r="AF92" s="11">
        <v>435.83460186993483</v>
      </c>
      <c r="AG92" s="11">
        <v>0</v>
      </c>
      <c r="AH92" s="11">
        <v>57.60019757633161</v>
      </c>
      <c r="AI92" s="11">
        <v>894.84491738217287</v>
      </c>
      <c r="AJ92" s="11">
        <v>654.0916973811095</v>
      </c>
      <c r="AK92" s="11">
        <v>857.07916074676814</v>
      </c>
      <c r="AL92" s="11">
        <v>379.79458945478308</v>
      </c>
      <c r="AM92" s="19">
        <f t="shared" si="3"/>
        <v>7680.7624200166492</v>
      </c>
    </row>
    <row r="93" spans="1:39" x14ac:dyDescent="0.25">
      <c r="A93" s="9">
        <v>82</v>
      </c>
      <c r="B93" s="11">
        <v>93</v>
      </c>
      <c r="C93" s="11">
        <v>48</v>
      </c>
      <c r="D93" s="11">
        <v>49</v>
      </c>
      <c r="E93" s="11">
        <v>53</v>
      </c>
      <c r="F93" s="11">
        <v>89</v>
      </c>
      <c r="G93" s="11">
        <v>1</v>
      </c>
      <c r="H93" s="11">
        <v>96</v>
      </c>
      <c r="I93" s="11">
        <v>80</v>
      </c>
      <c r="J93" s="11">
        <v>5</v>
      </c>
      <c r="K93" s="11">
        <v>1</v>
      </c>
      <c r="L93" s="11">
        <v>63</v>
      </c>
      <c r="M93" s="11">
        <v>30</v>
      </c>
      <c r="N93" s="11">
        <v>78</v>
      </c>
      <c r="O93" s="11">
        <v>13</v>
      </c>
      <c r="P93" s="11">
        <v>1</v>
      </c>
      <c r="Q93" s="11">
        <v>56</v>
      </c>
      <c r="R93" s="11">
        <v>30</v>
      </c>
      <c r="S93" s="19">
        <f t="shared" si="2"/>
        <v>786</v>
      </c>
      <c r="U93" s="9">
        <v>82</v>
      </c>
      <c r="V93" s="11">
        <v>570.00498110092894</v>
      </c>
      <c r="W93" s="11">
        <v>53.308575877497155</v>
      </c>
      <c r="X93" s="11">
        <v>118.47301897190444</v>
      </c>
      <c r="Y93" s="11">
        <v>181.37470423422019</v>
      </c>
      <c r="Z93" s="11">
        <v>867.30752086366601</v>
      </c>
      <c r="AA93" s="11">
        <v>966.67450721494015</v>
      </c>
      <c r="AB93" s="11">
        <v>330.16391703093149</v>
      </c>
      <c r="AC93" s="11">
        <v>156.33579290027299</v>
      </c>
      <c r="AD93" s="11">
        <v>354.70301372815561</v>
      </c>
      <c r="AE93" s="11">
        <v>873.25442698888821</v>
      </c>
      <c r="AF93" s="11">
        <v>248.3971635487905</v>
      </c>
      <c r="AG93" s="11">
        <v>3.9432803384926718</v>
      </c>
      <c r="AH93" s="11">
        <v>867.70526356417054</v>
      </c>
      <c r="AI93" s="11">
        <v>818.07760368041147</v>
      </c>
      <c r="AJ93" s="11">
        <v>153.31159564168416</v>
      </c>
      <c r="AK93" s="11">
        <v>944.81720603932263</v>
      </c>
      <c r="AL93" s="11">
        <v>302.29396129363437</v>
      </c>
      <c r="AM93" s="19">
        <f t="shared" si="3"/>
        <v>7810.1465330179117</v>
      </c>
    </row>
    <row r="94" spans="1:39" x14ac:dyDescent="0.25">
      <c r="A94" s="9">
        <v>83</v>
      </c>
      <c r="B94" s="11">
        <v>52</v>
      </c>
      <c r="C94" s="11">
        <v>24</v>
      </c>
      <c r="D94" s="11">
        <v>90</v>
      </c>
      <c r="E94" s="11">
        <v>9</v>
      </c>
      <c r="F94" s="11">
        <v>87</v>
      </c>
      <c r="G94" s="11">
        <v>7</v>
      </c>
      <c r="H94" s="11">
        <v>59</v>
      </c>
      <c r="I94" s="11">
        <v>94</v>
      </c>
      <c r="J94" s="11">
        <v>59</v>
      </c>
      <c r="K94" s="11">
        <v>61</v>
      </c>
      <c r="L94" s="11">
        <v>18</v>
      </c>
      <c r="M94" s="11">
        <v>29</v>
      </c>
      <c r="N94" s="11">
        <v>28</v>
      </c>
      <c r="O94" s="11">
        <v>50</v>
      </c>
      <c r="P94" s="11">
        <v>77</v>
      </c>
      <c r="Q94" s="11">
        <v>63</v>
      </c>
      <c r="R94" s="11">
        <v>66</v>
      </c>
      <c r="S94" s="19">
        <f t="shared" si="2"/>
        <v>873</v>
      </c>
      <c r="U94" s="9">
        <v>83</v>
      </c>
      <c r="V94" s="11">
        <v>829.30917331124601</v>
      </c>
      <c r="W94" s="11">
        <v>422.99972000188859</v>
      </c>
      <c r="X94" s="11">
        <v>916.0891884812437</v>
      </c>
      <c r="Y94" s="11">
        <v>910.06405608359387</v>
      </c>
      <c r="Z94" s="11">
        <v>777.31580045033354</v>
      </c>
      <c r="AA94" s="11">
        <v>296.22672989870347</v>
      </c>
      <c r="AB94" s="11">
        <v>117.39364129969299</v>
      </c>
      <c r="AC94" s="11">
        <v>637.60955945984279</v>
      </c>
      <c r="AD94" s="11">
        <v>447.46840423364375</v>
      </c>
      <c r="AE94" s="11">
        <v>840.17832907489571</v>
      </c>
      <c r="AF94" s="11">
        <v>40.719176149444976</v>
      </c>
      <c r="AG94" s="11">
        <v>378.94346977101725</v>
      </c>
      <c r="AH94" s="11">
        <v>545.6315910067317</v>
      </c>
      <c r="AI94" s="11">
        <v>378.12306360294502</v>
      </c>
      <c r="AJ94" s="11">
        <v>371.43956560068892</v>
      </c>
      <c r="AK94" s="11">
        <v>754.48427632456946</v>
      </c>
      <c r="AL94" s="11">
        <v>751.14071573420176</v>
      </c>
      <c r="AM94" s="19">
        <f t="shared" si="3"/>
        <v>9415.1364604846822</v>
      </c>
    </row>
    <row r="95" spans="1:39" x14ac:dyDescent="0.25">
      <c r="A95" s="9">
        <v>84</v>
      </c>
      <c r="B95" s="11">
        <v>14</v>
      </c>
      <c r="C95" s="11">
        <v>56</v>
      </c>
      <c r="D95" s="11">
        <v>24</v>
      </c>
      <c r="E95" s="11">
        <v>73</v>
      </c>
      <c r="F95" s="11">
        <v>19</v>
      </c>
      <c r="G95" s="11">
        <v>61</v>
      </c>
      <c r="H95" s="11">
        <v>6</v>
      </c>
      <c r="I95" s="11">
        <v>9</v>
      </c>
      <c r="J95" s="11">
        <v>22</v>
      </c>
      <c r="K95" s="11">
        <v>3</v>
      </c>
      <c r="L95" s="11">
        <v>39</v>
      </c>
      <c r="M95" s="11">
        <v>9</v>
      </c>
      <c r="N95" s="11">
        <v>76</v>
      </c>
      <c r="O95" s="11">
        <v>27</v>
      </c>
      <c r="P95" s="11">
        <v>33</v>
      </c>
      <c r="Q95" s="11">
        <v>88</v>
      </c>
      <c r="R95" s="11">
        <v>5</v>
      </c>
      <c r="S95" s="19">
        <f t="shared" si="2"/>
        <v>564</v>
      </c>
      <c r="U95" s="9">
        <v>84</v>
      </c>
      <c r="V95" s="11">
        <v>765.88969096234939</v>
      </c>
      <c r="W95" s="11">
        <v>75.711113375761641</v>
      </c>
      <c r="X95" s="11">
        <v>607.39361110522407</v>
      </c>
      <c r="Y95" s="11">
        <v>108.87956456343085</v>
      </c>
      <c r="Z95" s="11">
        <v>247.42489322578021</v>
      </c>
      <c r="AA95" s="11">
        <v>254.29618510750063</v>
      </c>
      <c r="AB95" s="11">
        <v>317.94715006172083</v>
      </c>
      <c r="AC95" s="11">
        <v>0</v>
      </c>
      <c r="AD95" s="11">
        <v>741.01939453313298</v>
      </c>
      <c r="AE95" s="11">
        <v>117.44482583588523</v>
      </c>
      <c r="AF95" s="11">
        <v>151.03055432889656</v>
      </c>
      <c r="AG95" s="11">
        <v>967.05182427310353</v>
      </c>
      <c r="AH95" s="11">
        <v>697.41308511635884</v>
      </c>
      <c r="AI95" s="11">
        <v>944.79411219688473</v>
      </c>
      <c r="AJ95" s="11">
        <v>551.41383278031867</v>
      </c>
      <c r="AK95" s="11">
        <v>87.469015301358752</v>
      </c>
      <c r="AL95" s="11">
        <v>818.91903838660653</v>
      </c>
      <c r="AM95" s="19">
        <f t="shared" si="3"/>
        <v>7454.0978911543134</v>
      </c>
    </row>
    <row r="96" spans="1:39" x14ac:dyDescent="0.25">
      <c r="A96" s="9">
        <v>85</v>
      </c>
      <c r="B96" s="11">
        <v>89</v>
      </c>
      <c r="C96" s="11">
        <v>80</v>
      </c>
      <c r="D96" s="11">
        <v>1</v>
      </c>
      <c r="E96" s="11">
        <v>56</v>
      </c>
      <c r="F96" s="11">
        <v>29</v>
      </c>
      <c r="G96" s="11">
        <v>81</v>
      </c>
      <c r="H96" s="11">
        <v>51</v>
      </c>
      <c r="I96" s="11">
        <v>83</v>
      </c>
      <c r="J96" s="11">
        <v>63</v>
      </c>
      <c r="K96" s="11">
        <v>22</v>
      </c>
      <c r="L96" s="11">
        <v>76</v>
      </c>
      <c r="M96" s="11">
        <v>38</v>
      </c>
      <c r="N96" s="11">
        <v>79</v>
      </c>
      <c r="O96" s="11">
        <v>86</v>
      </c>
      <c r="P96" s="11">
        <v>58</v>
      </c>
      <c r="Q96" s="11">
        <v>40</v>
      </c>
      <c r="R96" s="11">
        <v>72</v>
      </c>
      <c r="S96" s="19">
        <f t="shared" si="2"/>
        <v>1004</v>
      </c>
      <c r="U96" s="9">
        <v>85</v>
      </c>
      <c r="V96" s="11">
        <v>359.69692383528928</v>
      </c>
      <c r="W96" s="11">
        <v>8.8358700807076307</v>
      </c>
      <c r="X96" s="11">
        <v>515.82407974084799</v>
      </c>
      <c r="Y96" s="11">
        <v>313.2597554864962</v>
      </c>
      <c r="Z96" s="11">
        <v>530.55282730441536</v>
      </c>
      <c r="AA96" s="11">
        <v>945.96653471103264</v>
      </c>
      <c r="AB96" s="11">
        <v>519.60814982880572</v>
      </c>
      <c r="AC96" s="11">
        <v>845.73796887213132</v>
      </c>
      <c r="AD96" s="11">
        <v>572.46780599358669</v>
      </c>
      <c r="AE96" s="11">
        <v>31.56295847934032</v>
      </c>
      <c r="AF96" s="11">
        <v>443.82370283930072</v>
      </c>
      <c r="AG96" s="11">
        <v>655.79066465440906</v>
      </c>
      <c r="AH96" s="11">
        <v>658.96012975604299</v>
      </c>
      <c r="AI96" s="11">
        <v>398.44931474903791</v>
      </c>
      <c r="AJ96" s="11">
        <v>449.64871156076259</v>
      </c>
      <c r="AK96" s="11">
        <v>52.072864516360951</v>
      </c>
      <c r="AL96" s="11">
        <v>26.105090033375134</v>
      </c>
      <c r="AM96" s="19">
        <f t="shared" si="3"/>
        <v>7328.3633524419411</v>
      </c>
    </row>
    <row r="97" spans="1:39" x14ac:dyDescent="0.25">
      <c r="A97" s="9">
        <v>86</v>
      </c>
      <c r="B97" s="11">
        <v>85</v>
      </c>
      <c r="C97" s="11">
        <v>64</v>
      </c>
      <c r="D97" s="11">
        <v>31</v>
      </c>
      <c r="E97" s="11">
        <v>37</v>
      </c>
      <c r="F97" s="11">
        <v>99</v>
      </c>
      <c r="G97" s="11">
        <v>52</v>
      </c>
      <c r="H97" s="11">
        <v>37</v>
      </c>
      <c r="I97" s="11">
        <v>39</v>
      </c>
      <c r="J97" s="11">
        <v>90</v>
      </c>
      <c r="K97" s="11">
        <v>52</v>
      </c>
      <c r="L97" s="11">
        <v>41</v>
      </c>
      <c r="M97" s="11">
        <v>14</v>
      </c>
      <c r="N97" s="11">
        <v>74</v>
      </c>
      <c r="O97" s="11">
        <v>13</v>
      </c>
      <c r="P97" s="11">
        <v>2</v>
      </c>
      <c r="Q97" s="11">
        <v>56</v>
      </c>
      <c r="R97" s="11">
        <v>66</v>
      </c>
      <c r="S97" s="19">
        <f t="shared" si="2"/>
        <v>852</v>
      </c>
      <c r="U97" s="9">
        <v>86</v>
      </c>
      <c r="V97" s="11">
        <v>418.1137603728331</v>
      </c>
      <c r="W97" s="11">
        <v>0</v>
      </c>
      <c r="X97" s="11">
        <v>998.51158557776932</v>
      </c>
      <c r="Y97" s="11">
        <v>495.36448942260137</v>
      </c>
      <c r="Z97" s="11">
        <v>151.82931860188853</v>
      </c>
      <c r="AA97" s="11">
        <v>532.11313463485567</v>
      </c>
      <c r="AB97" s="11">
        <v>874.16214126096997</v>
      </c>
      <c r="AC97" s="11">
        <v>257.09467371338178</v>
      </c>
      <c r="AD97" s="11">
        <v>171.52570510451804</v>
      </c>
      <c r="AE97" s="11">
        <v>227.2429905201584</v>
      </c>
      <c r="AF97" s="11">
        <v>490.66786847201507</v>
      </c>
      <c r="AG97" s="11">
        <v>274.08595031886205</v>
      </c>
      <c r="AH97" s="11">
        <v>62.96445045369525</v>
      </c>
      <c r="AI97" s="11">
        <v>0</v>
      </c>
      <c r="AJ97" s="11">
        <v>786.86354289631572</v>
      </c>
      <c r="AK97" s="11">
        <v>692.31715990542511</v>
      </c>
      <c r="AL97" s="11">
        <v>468.85167062911404</v>
      </c>
      <c r="AM97" s="19">
        <f t="shared" si="3"/>
        <v>6901.7084418844033</v>
      </c>
    </row>
    <row r="98" spans="1:39" x14ac:dyDescent="0.25">
      <c r="A98" s="9">
        <v>87</v>
      </c>
      <c r="B98" s="11">
        <v>38</v>
      </c>
      <c r="C98" s="11">
        <v>38</v>
      </c>
      <c r="D98" s="11">
        <v>8</v>
      </c>
      <c r="E98" s="11">
        <v>6</v>
      </c>
      <c r="F98" s="11">
        <v>51</v>
      </c>
      <c r="G98" s="11">
        <v>16</v>
      </c>
      <c r="H98" s="11">
        <v>17</v>
      </c>
      <c r="I98" s="11">
        <v>44</v>
      </c>
      <c r="J98" s="11">
        <v>15</v>
      </c>
      <c r="K98" s="11">
        <v>47</v>
      </c>
      <c r="L98" s="11">
        <v>98</v>
      </c>
      <c r="M98" s="11">
        <v>69</v>
      </c>
      <c r="N98" s="11">
        <v>40</v>
      </c>
      <c r="O98" s="11">
        <v>22</v>
      </c>
      <c r="P98" s="11">
        <v>74</v>
      </c>
      <c r="Q98" s="11">
        <v>95</v>
      </c>
      <c r="R98" s="11">
        <v>36</v>
      </c>
      <c r="S98" s="19">
        <f t="shared" si="2"/>
        <v>714</v>
      </c>
      <c r="U98" s="9">
        <v>87</v>
      </c>
      <c r="V98" s="11">
        <v>216.01766599947837</v>
      </c>
      <c r="W98" s="11">
        <v>942.23597655714786</v>
      </c>
      <c r="X98" s="11">
        <v>635.87680454956364</v>
      </c>
      <c r="Y98" s="11">
        <v>899.47523283897294</v>
      </c>
      <c r="Z98" s="11">
        <v>613.51518646999</v>
      </c>
      <c r="AA98" s="11">
        <v>413.93422285363488</v>
      </c>
      <c r="AB98" s="11">
        <v>652.76881954063504</v>
      </c>
      <c r="AC98" s="11">
        <v>197.6725522728876</v>
      </c>
      <c r="AD98" s="11">
        <v>983.86370969250424</v>
      </c>
      <c r="AE98" s="11">
        <v>157.14391433743779</v>
      </c>
      <c r="AF98" s="11">
        <v>593.15155411157821</v>
      </c>
      <c r="AG98" s="11">
        <v>762.12353587487587</v>
      </c>
      <c r="AH98" s="11">
        <v>625.16371237843055</v>
      </c>
      <c r="AI98" s="11">
        <v>191.06991658831839</v>
      </c>
      <c r="AJ98" s="11">
        <v>606.85277794160277</v>
      </c>
      <c r="AK98" s="11">
        <v>222.0983035429399</v>
      </c>
      <c r="AL98" s="11">
        <v>255.78507447283837</v>
      </c>
      <c r="AM98" s="19">
        <f t="shared" si="3"/>
        <v>8968.7489600228382</v>
      </c>
    </row>
    <row r="99" spans="1:39" x14ac:dyDescent="0.25">
      <c r="A99" s="9">
        <v>88</v>
      </c>
      <c r="B99" s="11">
        <v>45</v>
      </c>
      <c r="C99" s="11">
        <v>28</v>
      </c>
      <c r="D99" s="11">
        <v>89</v>
      </c>
      <c r="E99" s="11">
        <v>65</v>
      </c>
      <c r="F99" s="11">
        <v>40</v>
      </c>
      <c r="G99" s="11">
        <v>15</v>
      </c>
      <c r="H99" s="11">
        <v>48</v>
      </c>
      <c r="I99" s="11">
        <v>84</v>
      </c>
      <c r="J99" s="11">
        <v>83</v>
      </c>
      <c r="K99" s="11">
        <v>64</v>
      </c>
      <c r="L99" s="11">
        <v>19</v>
      </c>
      <c r="M99" s="11">
        <v>12</v>
      </c>
      <c r="N99" s="11">
        <v>50</v>
      </c>
      <c r="O99" s="11">
        <v>36</v>
      </c>
      <c r="P99" s="11">
        <v>84</v>
      </c>
      <c r="Q99" s="11">
        <v>49</v>
      </c>
      <c r="R99" s="11">
        <v>1</v>
      </c>
      <c r="S99" s="19">
        <f t="shared" si="2"/>
        <v>812</v>
      </c>
      <c r="U99" s="9">
        <v>88</v>
      </c>
      <c r="V99" s="11">
        <v>567.2265133112171</v>
      </c>
      <c r="W99" s="11">
        <v>829.40237518636241</v>
      </c>
      <c r="X99" s="11">
        <v>365.20143251776369</v>
      </c>
      <c r="Y99" s="11">
        <v>42.281800587350645</v>
      </c>
      <c r="Z99" s="11">
        <v>768.70188993787974</v>
      </c>
      <c r="AA99" s="11">
        <v>201.0743276331508</v>
      </c>
      <c r="AB99" s="11">
        <v>884.67454265745278</v>
      </c>
      <c r="AC99" s="11">
        <v>961.69799521116056</v>
      </c>
      <c r="AD99" s="11">
        <v>622.53939473761955</v>
      </c>
      <c r="AE99" s="11">
        <v>414.79756362926099</v>
      </c>
      <c r="AF99" s="11">
        <v>547.84960978413619</v>
      </c>
      <c r="AG99" s="11">
        <v>312.03675275148402</v>
      </c>
      <c r="AH99" s="11">
        <v>340.95969888509347</v>
      </c>
      <c r="AI99" s="11">
        <v>837.50788415595298</v>
      </c>
      <c r="AJ99" s="11">
        <v>958.8248362170624</v>
      </c>
      <c r="AK99" s="11">
        <v>242.46389590060434</v>
      </c>
      <c r="AL99" s="11">
        <v>517.98862542874735</v>
      </c>
      <c r="AM99" s="19">
        <f t="shared" si="3"/>
        <v>9415.2291385322969</v>
      </c>
    </row>
    <row r="100" spans="1:39" x14ac:dyDescent="0.25">
      <c r="A100" s="9">
        <v>89</v>
      </c>
      <c r="B100" s="11">
        <v>51</v>
      </c>
      <c r="C100" s="11">
        <v>64</v>
      </c>
      <c r="D100" s="11">
        <v>19</v>
      </c>
      <c r="E100" s="11">
        <v>59</v>
      </c>
      <c r="F100" s="11">
        <v>49</v>
      </c>
      <c r="G100" s="11">
        <v>4</v>
      </c>
      <c r="H100" s="11">
        <v>10</v>
      </c>
      <c r="I100" s="11">
        <v>98</v>
      </c>
      <c r="J100" s="11">
        <v>33</v>
      </c>
      <c r="K100" s="11">
        <v>32</v>
      </c>
      <c r="L100" s="11">
        <v>79</v>
      </c>
      <c r="M100" s="11">
        <v>11</v>
      </c>
      <c r="N100" s="11">
        <v>80</v>
      </c>
      <c r="O100" s="11">
        <v>52</v>
      </c>
      <c r="P100" s="11">
        <v>45</v>
      </c>
      <c r="Q100" s="11">
        <v>58</v>
      </c>
      <c r="R100" s="11">
        <v>47</v>
      </c>
      <c r="S100" s="19">
        <f t="shared" si="2"/>
        <v>791</v>
      </c>
      <c r="U100" s="9">
        <v>89</v>
      </c>
      <c r="V100" s="11">
        <v>240.73524593048623</v>
      </c>
      <c r="W100" s="11">
        <v>31.688360479630528</v>
      </c>
      <c r="X100" s="11">
        <v>528.04215335662525</v>
      </c>
      <c r="Y100" s="11">
        <v>715.44277331546471</v>
      </c>
      <c r="Z100" s="11">
        <v>608.6280490001526</v>
      </c>
      <c r="AA100" s="11">
        <v>47.974672337899761</v>
      </c>
      <c r="AB100" s="11">
        <v>180.92095221141236</v>
      </c>
      <c r="AC100" s="11">
        <v>992.33051048262462</v>
      </c>
      <c r="AD100" s="11">
        <v>367.68620015172138</v>
      </c>
      <c r="AE100" s="11">
        <v>510.0695943617053</v>
      </c>
      <c r="AF100" s="11">
        <v>119.50992415649198</v>
      </c>
      <c r="AG100" s="11">
        <v>346.95208794832098</v>
      </c>
      <c r="AH100" s="11">
        <v>145.86728263304028</v>
      </c>
      <c r="AI100" s="11">
        <v>554.92623787636444</v>
      </c>
      <c r="AJ100" s="11">
        <v>202.23910991240257</v>
      </c>
      <c r="AK100" s="11">
        <v>254.52235873225192</v>
      </c>
      <c r="AL100" s="11">
        <v>744.6388320148601</v>
      </c>
      <c r="AM100" s="19">
        <f t="shared" si="3"/>
        <v>6592.1743449014548</v>
      </c>
    </row>
    <row r="101" spans="1:39" x14ac:dyDescent="0.25">
      <c r="A101" s="9">
        <v>90</v>
      </c>
      <c r="B101" s="11">
        <v>91</v>
      </c>
      <c r="C101" s="11">
        <v>59</v>
      </c>
      <c r="D101" s="11">
        <v>61</v>
      </c>
      <c r="E101" s="11">
        <v>95</v>
      </c>
      <c r="F101" s="11">
        <v>16</v>
      </c>
      <c r="G101" s="11">
        <v>70</v>
      </c>
      <c r="H101" s="11">
        <v>96</v>
      </c>
      <c r="I101" s="11">
        <v>16</v>
      </c>
      <c r="J101" s="11">
        <v>69</v>
      </c>
      <c r="K101" s="11">
        <v>33</v>
      </c>
      <c r="L101" s="11">
        <v>20</v>
      </c>
      <c r="M101" s="11">
        <v>47</v>
      </c>
      <c r="N101" s="11">
        <v>55</v>
      </c>
      <c r="O101" s="11">
        <v>7</v>
      </c>
      <c r="P101" s="11">
        <v>22</v>
      </c>
      <c r="Q101" s="11">
        <v>65</v>
      </c>
      <c r="R101" s="11">
        <v>94</v>
      </c>
      <c r="S101" s="19">
        <f t="shared" si="2"/>
        <v>916</v>
      </c>
      <c r="U101" s="9">
        <v>90</v>
      </c>
      <c r="V101" s="11">
        <v>870.77561459235847</v>
      </c>
      <c r="W101" s="11">
        <v>115.5507457017565</v>
      </c>
      <c r="X101" s="11">
        <v>79.153043552689155</v>
      </c>
      <c r="Y101" s="11">
        <v>527.50581373120826</v>
      </c>
      <c r="Z101" s="11">
        <v>341.83777233419988</v>
      </c>
      <c r="AA101" s="11">
        <v>530.67617244625706</v>
      </c>
      <c r="AB101" s="11">
        <v>612.22714083125902</v>
      </c>
      <c r="AC101" s="11">
        <v>917.58905782154079</v>
      </c>
      <c r="AD101" s="11">
        <v>608.02883721336434</v>
      </c>
      <c r="AE101" s="11">
        <v>358.95240940495245</v>
      </c>
      <c r="AF101" s="11">
        <v>957.40206432150205</v>
      </c>
      <c r="AG101" s="11">
        <v>432.66686917918952</v>
      </c>
      <c r="AH101" s="11">
        <v>42.297640870438528</v>
      </c>
      <c r="AI101" s="11">
        <v>573.98119403638134</v>
      </c>
      <c r="AJ101" s="11">
        <v>798.25314570340197</v>
      </c>
      <c r="AK101" s="11">
        <v>0</v>
      </c>
      <c r="AL101" s="11">
        <v>635.71062955228456</v>
      </c>
      <c r="AM101" s="19">
        <f t="shared" si="3"/>
        <v>8402.6081512927831</v>
      </c>
    </row>
    <row r="102" spans="1:39" x14ac:dyDescent="0.25">
      <c r="A102" s="9">
        <v>91</v>
      </c>
      <c r="B102" s="11">
        <v>33</v>
      </c>
      <c r="C102" s="11">
        <v>83</v>
      </c>
      <c r="D102" s="11">
        <v>20</v>
      </c>
      <c r="E102" s="11">
        <v>12</v>
      </c>
      <c r="F102" s="11">
        <v>40</v>
      </c>
      <c r="G102" s="11">
        <v>45</v>
      </c>
      <c r="H102" s="11">
        <v>43</v>
      </c>
      <c r="I102" s="11">
        <v>64</v>
      </c>
      <c r="J102" s="11">
        <v>99</v>
      </c>
      <c r="K102" s="11">
        <v>60</v>
      </c>
      <c r="L102" s="11">
        <v>86</v>
      </c>
      <c r="M102" s="11">
        <v>34</v>
      </c>
      <c r="N102" s="11">
        <v>74</v>
      </c>
      <c r="O102" s="11">
        <v>5</v>
      </c>
      <c r="P102" s="11">
        <v>31</v>
      </c>
      <c r="Q102" s="11">
        <v>59</v>
      </c>
      <c r="R102" s="11">
        <v>54</v>
      </c>
      <c r="S102" s="19">
        <f t="shared" si="2"/>
        <v>842</v>
      </c>
      <c r="U102" s="9">
        <v>91</v>
      </c>
      <c r="V102" s="11">
        <v>377.45261460014501</v>
      </c>
      <c r="W102" s="11">
        <v>113.00162239796263</v>
      </c>
      <c r="X102" s="11">
        <v>436.04240731102306</v>
      </c>
      <c r="Y102" s="11">
        <v>373.32664587615204</v>
      </c>
      <c r="Z102" s="11">
        <v>892.72455651683606</v>
      </c>
      <c r="AA102" s="11">
        <v>290.8418314591994</v>
      </c>
      <c r="AB102" s="11">
        <v>353.29487153149364</v>
      </c>
      <c r="AC102" s="11">
        <v>802.63248391361151</v>
      </c>
      <c r="AD102" s="11">
        <v>714.46615774601639</v>
      </c>
      <c r="AE102" s="11">
        <v>435.92356356111009</v>
      </c>
      <c r="AF102" s="11">
        <v>462.16476840064246</v>
      </c>
      <c r="AG102" s="11">
        <v>493.79420236520798</v>
      </c>
      <c r="AH102" s="11">
        <v>163.56131986259749</v>
      </c>
      <c r="AI102" s="11">
        <v>776.86764068689683</v>
      </c>
      <c r="AJ102" s="11">
        <v>17.077483305380504</v>
      </c>
      <c r="AK102" s="11">
        <v>758.54232339273199</v>
      </c>
      <c r="AL102" s="11">
        <v>787.20161090575937</v>
      </c>
      <c r="AM102" s="19">
        <f t="shared" si="3"/>
        <v>8248.9161038327657</v>
      </c>
    </row>
    <row r="103" spans="1:39" x14ac:dyDescent="0.25">
      <c r="A103" s="9">
        <v>92</v>
      </c>
      <c r="B103" s="11">
        <v>36</v>
      </c>
      <c r="C103" s="11">
        <v>8</v>
      </c>
      <c r="D103" s="11">
        <v>63</v>
      </c>
      <c r="E103" s="11">
        <v>19</v>
      </c>
      <c r="F103" s="11">
        <v>18</v>
      </c>
      <c r="G103" s="11">
        <v>29</v>
      </c>
      <c r="H103" s="11">
        <v>57</v>
      </c>
      <c r="I103" s="11">
        <v>20</v>
      </c>
      <c r="J103" s="11">
        <v>63</v>
      </c>
      <c r="K103" s="11">
        <v>48</v>
      </c>
      <c r="L103" s="11">
        <v>47</v>
      </c>
      <c r="M103" s="11">
        <v>54</v>
      </c>
      <c r="N103" s="11">
        <v>27</v>
      </c>
      <c r="O103" s="11">
        <v>25</v>
      </c>
      <c r="P103" s="11">
        <v>81</v>
      </c>
      <c r="Q103" s="11">
        <v>62</v>
      </c>
      <c r="R103" s="11">
        <v>31</v>
      </c>
      <c r="S103" s="19">
        <f t="shared" si="2"/>
        <v>688</v>
      </c>
      <c r="U103" s="9">
        <v>92</v>
      </c>
      <c r="V103" s="11">
        <v>59.486513340698657</v>
      </c>
      <c r="W103" s="11">
        <v>806.85656540715047</v>
      </c>
      <c r="X103" s="11">
        <v>704.76124963510654</v>
      </c>
      <c r="Y103" s="11">
        <v>119.15753689704778</v>
      </c>
      <c r="Z103" s="11">
        <v>673.2455943935812</v>
      </c>
      <c r="AA103" s="11">
        <v>603.91774609497065</v>
      </c>
      <c r="AB103" s="11">
        <v>422.83064272867512</v>
      </c>
      <c r="AC103" s="11">
        <v>275.55108635619683</v>
      </c>
      <c r="AD103" s="11">
        <v>699.00027976688807</v>
      </c>
      <c r="AE103" s="11">
        <v>20.924750078000432</v>
      </c>
      <c r="AF103" s="11">
        <v>28.898237205800427</v>
      </c>
      <c r="AG103" s="11">
        <v>769.83741246373052</v>
      </c>
      <c r="AH103" s="11">
        <v>188.06199147998214</v>
      </c>
      <c r="AI103" s="11">
        <v>949.59967430574477</v>
      </c>
      <c r="AJ103" s="11">
        <v>847.75103169252634</v>
      </c>
      <c r="AK103" s="11">
        <v>61.316145080585805</v>
      </c>
      <c r="AL103" s="11">
        <v>237.07831906315403</v>
      </c>
      <c r="AM103" s="19">
        <f t="shared" si="3"/>
        <v>7468.2747759898393</v>
      </c>
    </row>
    <row r="104" spans="1:39" x14ac:dyDescent="0.25">
      <c r="A104" s="9">
        <v>93</v>
      </c>
      <c r="B104" s="11">
        <v>88</v>
      </c>
      <c r="C104" s="11">
        <v>1</v>
      </c>
      <c r="D104" s="11">
        <v>83</v>
      </c>
      <c r="E104" s="11">
        <v>42</v>
      </c>
      <c r="F104" s="11">
        <v>5</v>
      </c>
      <c r="G104" s="11">
        <v>62</v>
      </c>
      <c r="H104" s="11">
        <v>45</v>
      </c>
      <c r="I104" s="11">
        <v>54</v>
      </c>
      <c r="J104" s="11">
        <v>34</v>
      </c>
      <c r="K104" s="11">
        <v>47</v>
      </c>
      <c r="L104" s="11">
        <v>81</v>
      </c>
      <c r="M104" s="11">
        <v>22</v>
      </c>
      <c r="N104" s="11">
        <v>82</v>
      </c>
      <c r="O104" s="11">
        <v>85</v>
      </c>
      <c r="P104" s="11">
        <v>24</v>
      </c>
      <c r="Q104" s="11">
        <v>38</v>
      </c>
      <c r="R104" s="11">
        <v>43</v>
      </c>
      <c r="S104" s="19">
        <f t="shared" si="2"/>
        <v>836</v>
      </c>
      <c r="U104" s="9">
        <v>93</v>
      </c>
      <c r="V104" s="11">
        <v>858.93797813935612</v>
      </c>
      <c r="W104" s="11">
        <v>879.96091779885239</v>
      </c>
      <c r="X104" s="11">
        <v>383.64007370343967</v>
      </c>
      <c r="Y104" s="11">
        <v>95.605446543147622</v>
      </c>
      <c r="Z104" s="11">
        <v>0</v>
      </c>
      <c r="AA104" s="11">
        <v>706.21355521886937</v>
      </c>
      <c r="AB104" s="11">
        <v>446.66438165658917</v>
      </c>
      <c r="AC104" s="11">
        <v>406.34676112324928</v>
      </c>
      <c r="AD104" s="11">
        <v>349.07407009312908</v>
      </c>
      <c r="AE104" s="11">
        <v>763.29605040820968</v>
      </c>
      <c r="AF104" s="11">
        <v>448.25885288795985</v>
      </c>
      <c r="AG104" s="11">
        <v>325.39868543568952</v>
      </c>
      <c r="AH104" s="11">
        <v>933.54133496374675</v>
      </c>
      <c r="AI104" s="11">
        <v>69.553490784413526</v>
      </c>
      <c r="AJ104" s="11">
        <v>135.41019679253907</v>
      </c>
      <c r="AK104" s="11">
        <v>283.11643758896787</v>
      </c>
      <c r="AL104" s="11">
        <v>89.065130600953452</v>
      </c>
      <c r="AM104" s="19">
        <f t="shared" si="3"/>
        <v>7174.0833637391115</v>
      </c>
    </row>
    <row r="105" spans="1:39" x14ac:dyDescent="0.25">
      <c r="A105" s="9">
        <v>94</v>
      </c>
      <c r="B105" s="11">
        <v>18</v>
      </c>
      <c r="C105" s="11">
        <v>55</v>
      </c>
      <c r="D105" s="11">
        <v>55</v>
      </c>
      <c r="E105" s="11">
        <v>85</v>
      </c>
      <c r="F105" s="11">
        <v>73</v>
      </c>
      <c r="G105" s="11">
        <v>46</v>
      </c>
      <c r="H105" s="11">
        <v>39</v>
      </c>
      <c r="I105" s="11">
        <v>52</v>
      </c>
      <c r="J105" s="11">
        <v>17</v>
      </c>
      <c r="K105" s="11">
        <v>69</v>
      </c>
      <c r="L105" s="11">
        <v>41</v>
      </c>
      <c r="M105" s="11">
        <v>11</v>
      </c>
      <c r="N105" s="11">
        <v>19</v>
      </c>
      <c r="O105" s="11">
        <v>60</v>
      </c>
      <c r="P105" s="11">
        <v>24</v>
      </c>
      <c r="Q105" s="11">
        <v>14</v>
      </c>
      <c r="R105" s="11">
        <v>50</v>
      </c>
      <c r="S105" s="19">
        <f t="shared" si="2"/>
        <v>728</v>
      </c>
      <c r="U105" s="9">
        <v>94</v>
      </c>
      <c r="V105" s="11">
        <v>329.24403875025865</v>
      </c>
      <c r="W105" s="11">
        <v>651.77920808602846</v>
      </c>
      <c r="X105" s="11">
        <v>199.78489753381001</v>
      </c>
      <c r="Y105" s="11">
        <v>834.2067907031319</v>
      </c>
      <c r="Z105" s="11">
        <v>818.52539828146917</v>
      </c>
      <c r="AA105" s="11">
        <v>482.49902209581495</v>
      </c>
      <c r="AB105" s="11">
        <v>304.97660740786966</v>
      </c>
      <c r="AC105" s="11">
        <v>268.15570378209605</v>
      </c>
      <c r="AD105" s="11">
        <v>138.50017591555098</v>
      </c>
      <c r="AE105" s="11">
        <v>451.88857016453096</v>
      </c>
      <c r="AF105" s="11">
        <v>805.55109935971029</v>
      </c>
      <c r="AG105" s="11">
        <v>288.33481008835616</v>
      </c>
      <c r="AH105" s="11">
        <v>373.77661702060084</v>
      </c>
      <c r="AI105" s="11">
        <v>818.82243252227158</v>
      </c>
      <c r="AJ105" s="11">
        <v>681.19203041486981</v>
      </c>
      <c r="AK105" s="11">
        <v>748.44993691434388</v>
      </c>
      <c r="AL105" s="11">
        <v>789.93175087140435</v>
      </c>
      <c r="AM105" s="19">
        <f t="shared" si="3"/>
        <v>8985.6190899121175</v>
      </c>
    </row>
    <row r="106" spans="1:39" x14ac:dyDescent="0.25">
      <c r="A106" s="9">
        <v>95</v>
      </c>
      <c r="B106" s="11">
        <v>11</v>
      </c>
      <c r="C106" s="11">
        <v>68</v>
      </c>
      <c r="D106" s="11">
        <v>22</v>
      </c>
      <c r="E106" s="11">
        <v>99</v>
      </c>
      <c r="F106" s="11">
        <v>37</v>
      </c>
      <c r="G106" s="11">
        <v>53</v>
      </c>
      <c r="H106" s="11">
        <v>6</v>
      </c>
      <c r="I106" s="11">
        <v>16</v>
      </c>
      <c r="J106" s="11">
        <v>98</v>
      </c>
      <c r="K106" s="11">
        <v>30</v>
      </c>
      <c r="L106" s="11">
        <v>51</v>
      </c>
      <c r="M106" s="11">
        <v>1</v>
      </c>
      <c r="N106" s="11">
        <v>86</v>
      </c>
      <c r="O106" s="11">
        <v>64</v>
      </c>
      <c r="P106" s="11">
        <v>9</v>
      </c>
      <c r="Q106" s="11">
        <v>57</v>
      </c>
      <c r="R106" s="11">
        <v>15</v>
      </c>
      <c r="S106" s="19">
        <f t="shared" si="2"/>
        <v>723</v>
      </c>
      <c r="U106" s="9">
        <v>95</v>
      </c>
      <c r="V106" s="11">
        <v>534.96504041100388</v>
      </c>
      <c r="W106" s="11">
        <v>365.86357575963837</v>
      </c>
      <c r="X106" s="11">
        <v>388.66886582034368</v>
      </c>
      <c r="Y106" s="11">
        <v>924.92759906687115</v>
      </c>
      <c r="Z106" s="11">
        <v>982.92230178003558</v>
      </c>
      <c r="AA106" s="11">
        <v>726.1492949521579</v>
      </c>
      <c r="AB106" s="11">
        <v>352.90345845639814</v>
      </c>
      <c r="AC106" s="11">
        <v>251.56992964039327</v>
      </c>
      <c r="AD106" s="11">
        <v>666.01542813299352</v>
      </c>
      <c r="AE106" s="11">
        <v>630.17193566712956</v>
      </c>
      <c r="AF106" s="11">
        <v>478.68394018497776</v>
      </c>
      <c r="AG106" s="11">
        <v>280.17553487844572</v>
      </c>
      <c r="AH106" s="11">
        <v>366.66455953118816</v>
      </c>
      <c r="AI106" s="11">
        <v>483.54565447926501</v>
      </c>
      <c r="AJ106" s="11">
        <v>837.36047010909522</v>
      </c>
      <c r="AK106" s="11">
        <v>155.60178437414717</v>
      </c>
      <c r="AL106" s="11">
        <v>867.07298654108217</v>
      </c>
      <c r="AM106" s="19">
        <f t="shared" si="3"/>
        <v>9293.2623597851634</v>
      </c>
    </row>
    <row r="107" spans="1:39" x14ac:dyDescent="0.25">
      <c r="A107" s="9">
        <v>96</v>
      </c>
      <c r="B107" s="11">
        <v>65</v>
      </c>
      <c r="C107" s="11">
        <v>81</v>
      </c>
      <c r="D107" s="11">
        <v>67</v>
      </c>
      <c r="E107" s="11">
        <v>65</v>
      </c>
      <c r="F107" s="11">
        <v>79</v>
      </c>
      <c r="G107" s="11">
        <v>19</v>
      </c>
      <c r="H107" s="11">
        <v>71</v>
      </c>
      <c r="I107" s="11">
        <v>74</v>
      </c>
      <c r="J107" s="11">
        <v>95</v>
      </c>
      <c r="K107" s="11">
        <v>29</v>
      </c>
      <c r="L107" s="11">
        <v>22</v>
      </c>
      <c r="M107" s="11">
        <v>97</v>
      </c>
      <c r="N107" s="11">
        <v>66</v>
      </c>
      <c r="O107" s="11">
        <v>18</v>
      </c>
      <c r="P107" s="11">
        <v>28</v>
      </c>
      <c r="Q107" s="11">
        <v>65</v>
      </c>
      <c r="R107" s="11">
        <v>92</v>
      </c>
      <c r="S107" s="19">
        <f t="shared" si="2"/>
        <v>1033</v>
      </c>
      <c r="U107" s="9">
        <v>96</v>
      </c>
      <c r="V107" s="11">
        <v>559.33101247659192</v>
      </c>
      <c r="W107" s="11">
        <v>133.63699072464786</v>
      </c>
      <c r="X107" s="11">
        <v>80.456961057332023</v>
      </c>
      <c r="Y107" s="11">
        <v>653.99959894666949</v>
      </c>
      <c r="Z107" s="11">
        <v>28.985151584571824</v>
      </c>
      <c r="AA107" s="11">
        <v>744.31876503798765</v>
      </c>
      <c r="AB107" s="11">
        <v>185.01640158192188</v>
      </c>
      <c r="AC107" s="11">
        <v>690.55466361816173</v>
      </c>
      <c r="AD107" s="11">
        <v>758.9170432864388</v>
      </c>
      <c r="AE107" s="11">
        <v>287.49545102629639</v>
      </c>
      <c r="AF107" s="11">
        <v>512.74759491916961</v>
      </c>
      <c r="AG107" s="11">
        <v>199.3063239587174</v>
      </c>
      <c r="AH107" s="11">
        <v>671.01860264415131</v>
      </c>
      <c r="AI107" s="11">
        <v>460.11498685400932</v>
      </c>
      <c r="AJ107" s="11">
        <v>286.3483140341466</v>
      </c>
      <c r="AK107" s="11">
        <v>303.14613827896284</v>
      </c>
      <c r="AL107" s="11">
        <v>547.56290554706391</v>
      </c>
      <c r="AM107" s="19">
        <f t="shared" si="3"/>
        <v>7102.9569055768407</v>
      </c>
    </row>
    <row r="108" spans="1:39" x14ac:dyDescent="0.25">
      <c r="A108" s="9">
        <v>97</v>
      </c>
      <c r="B108" s="11">
        <v>35</v>
      </c>
      <c r="C108" s="11">
        <v>12</v>
      </c>
      <c r="D108" s="11">
        <v>52</v>
      </c>
      <c r="E108" s="11">
        <v>75</v>
      </c>
      <c r="F108" s="11">
        <v>54</v>
      </c>
      <c r="G108" s="11">
        <v>12</v>
      </c>
      <c r="H108" s="11">
        <v>33</v>
      </c>
      <c r="I108" s="11">
        <v>75</v>
      </c>
      <c r="J108" s="11">
        <v>43</v>
      </c>
      <c r="K108" s="11">
        <v>87</v>
      </c>
      <c r="L108" s="11">
        <v>40</v>
      </c>
      <c r="M108" s="11">
        <v>64</v>
      </c>
      <c r="N108" s="11">
        <v>70</v>
      </c>
      <c r="O108" s="11">
        <v>29</v>
      </c>
      <c r="P108" s="11">
        <v>17</v>
      </c>
      <c r="Q108" s="11">
        <v>11</v>
      </c>
      <c r="R108" s="11">
        <v>86</v>
      </c>
      <c r="S108" s="19">
        <f t="shared" si="2"/>
        <v>795</v>
      </c>
      <c r="U108" s="9">
        <v>97</v>
      </c>
      <c r="V108" s="11">
        <v>996.75834277156741</v>
      </c>
      <c r="W108" s="11">
        <v>798.47712439525696</v>
      </c>
      <c r="X108" s="11">
        <v>607.42327165026336</v>
      </c>
      <c r="Y108" s="11">
        <v>858.70717416225909</v>
      </c>
      <c r="Z108" s="11">
        <v>101.35741724526093</v>
      </c>
      <c r="AA108" s="11">
        <v>660.88561397854266</v>
      </c>
      <c r="AB108" s="11">
        <v>184.35551392663308</v>
      </c>
      <c r="AC108" s="11">
        <v>394.66952682111776</v>
      </c>
      <c r="AD108" s="11">
        <v>448.22281194222637</v>
      </c>
      <c r="AE108" s="11">
        <v>275.05111986987043</v>
      </c>
      <c r="AF108" s="11">
        <v>532.90611363028165</v>
      </c>
      <c r="AG108" s="11">
        <v>0</v>
      </c>
      <c r="AH108" s="11">
        <v>983.30855364791955</v>
      </c>
      <c r="AI108" s="11">
        <v>288.25620788775683</v>
      </c>
      <c r="AJ108" s="11">
        <v>451.29262589705576</v>
      </c>
      <c r="AK108" s="11">
        <v>894.27554132745354</v>
      </c>
      <c r="AL108" s="11">
        <v>675.76217906986699</v>
      </c>
      <c r="AM108" s="19">
        <f t="shared" si="3"/>
        <v>9151.709138223332</v>
      </c>
    </row>
    <row r="109" spans="1:39" x14ac:dyDescent="0.25">
      <c r="A109" s="9">
        <v>98</v>
      </c>
      <c r="B109" s="11">
        <v>32</v>
      </c>
      <c r="C109" s="11">
        <v>66</v>
      </c>
      <c r="D109" s="11">
        <v>6</v>
      </c>
      <c r="E109" s="11">
        <v>66</v>
      </c>
      <c r="F109" s="11">
        <v>70</v>
      </c>
      <c r="G109" s="11">
        <v>99</v>
      </c>
      <c r="H109" s="11">
        <v>77</v>
      </c>
      <c r="I109" s="11">
        <v>55</v>
      </c>
      <c r="J109" s="11">
        <v>63</v>
      </c>
      <c r="K109" s="11">
        <v>84</v>
      </c>
      <c r="L109" s="11">
        <v>73</v>
      </c>
      <c r="M109" s="11">
        <v>41</v>
      </c>
      <c r="N109" s="11">
        <v>96</v>
      </c>
      <c r="O109" s="11">
        <v>13</v>
      </c>
      <c r="P109" s="11">
        <v>84</v>
      </c>
      <c r="Q109" s="11">
        <v>34</v>
      </c>
      <c r="R109" s="11">
        <v>20</v>
      </c>
      <c r="S109" s="19">
        <f t="shared" si="2"/>
        <v>979</v>
      </c>
      <c r="U109" s="9">
        <v>98</v>
      </c>
      <c r="V109" s="11">
        <v>78.139023848618365</v>
      </c>
      <c r="W109" s="11">
        <v>347.35506379343963</v>
      </c>
      <c r="X109" s="11">
        <v>528.25589828510692</v>
      </c>
      <c r="Y109" s="11">
        <v>20.670572698439528</v>
      </c>
      <c r="Z109" s="11">
        <v>310.30701024865391</v>
      </c>
      <c r="AA109" s="11">
        <v>903.17062232021169</v>
      </c>
      <c r="AB109" s="11">
        <v>437.932626788775</v>
      </c>
      <c r="AC109" s="11">
        <v>385.88827111481595</v>
      </c>
      <c r="AD109" s="11">
        <v>15.949150901798825</v>
      </c>
      <c r="AE109" s="11">
        <v>1.5366224280339846</v>
      </c>
      <c r="AF109" s="11">
        <v>113.09080599499399</v>
      </c>
      <c r="AG109" s="11">
        <v>955.46057957671223</v>
      </c>
      <c r="AH109" s="11">
        <v>879.14102877462471</v>
      </c>
      <c r="AI109" s="11">
        <v>894.3683968326103</v>
      </c>
      <c r="AJ109" s="11">
        <v>695.73842394522808</v>
      </c>
      <c r="AK109" s="11">
        <v>924.0104959926648</v>
      </c>
      <c r="AL109" s="11">
        <v>144.49957047114003</v>
      </c>
      <c r="AM109" s="19">
        <f t="shared" si="3"/>
        <v>7635.514164015869</v>
      </c>
    </row>
    <row r="110" spans="1:39" x14ac:dyDescent="0.25">
      <c r="A110" s="9">
        <v>99</v>
      </c>
      <c r="B110" s="11">
        <v>95</v>
      </c>
      <c r="C110" s="11">
        <v>28</v>
      </c>
      <c r="D110" s="11">
        <v>84</v>
      </c>
      <c r="E110" s="11">
        <v>22</v>
      </c>
      <c r="F110" s="11">
        <v>26</v>
      </c>
      <c r="G110" s="11">
        <v>5</v>
      </c>
      <c r="H110" s="11">
        <v>70</v>
      </c>
      <c r="I110" s="11">
        <v>17</v>
      </c>
      <c r="J110" s="11">
        <v>50</v>
      </c>
      <c r="K110" s="11">
        <v>85</v>
      </c>
      <c r="L110" s="11">
        <v>97</v>
      </c>
      <c r="M110" s="11">
        <v>53</v>
      </c>
      <c r="N110" s="11">
        <v>88</v>
      </c>
      <c r="O110" s="11">
        <v>23</v>
      </c>
      <c r="P110" s="11">
        <v>96</v>
      </c>
      <c r="Q110" s="11">
        <v>78</v>
      </c>
      <c r="R110" s="11">
        <v>74</v>
      </c>
      <c r="S110" s="19">
        <f t="shared" si="2"/>
        <v>991</v>
      </c>
      <c r="U110" s="9">
        <v>99</v>
      </c>
      <c r="V110" s="11">
        <v>494.05008626963854</v>
      </c>
      <c r="W110" s="11">
        <v>278.29727313903732</v>
      </c>
      <c r="X110" s="11">
        <v>949.13723291572251</v>
      </c>
      <c r="Y110" s="11">
        <v>668.04746995992582</v>
      </c>
      <c r="Z110" s="11">
        <v>942.00148635837627</v>
      </c>
      <c r="AA110" s="11">
        <v>790.4883957453053</v>
      </c>
      <c r="AB110" s="11">
        <v>684.9863970393219</v>
      </c>
      <c r="AC110" s="11">
        <v>365.85877989674941</v>
      </c>
      <c r="AD110" s="11">
        <v>316.46464992277265</v>
      </c>
      <c r="AE110" s="11">
        <v>175.13844776006238</v>
      </c>
      <c r="AF110" s="11">
        <v>367.61666859855416</v>
      </c>
      <c r="AG110" s="11">
        <v>940.49446928337966</v>
      </c>
      <c r="AH110" s="11">
        <v>839.38507028966001</v>
      </c>
      <c r="AI110" s="11">
        <v>568.51626591822696</v>
      </c>
      <c r="AJ110" s="11">
        <v>45.348176442370217</v>
      </c>
      <c r="AK110" s="11">
        <v>766.51551948676661</v>
      </c>
      <c r="AL110" s="11">
        <v>956.74867259292319</v>
      </c>
      <c r="AM110" s="19">
        <f t="shared" si="3"/>
        <v>10149.095061618791</v>
      </c>
    </row>
    <row r="111" spans="1:39" x14ac:dyDescent="0.25">
      <c r="A111" s="9">
        <v>100</v>
      </c>
      <c r="B111" s="11">
        <v>80</v>
      </c>
      <c r="C111" s="11">
        <v>37</v>
      </c>
      <c r="D111" s="11">
        <v>45</v>
      </c>
      <c r="E111" s="11">
        <v>22</v>
      </c>
      <c r="F111" s="11">
        <v>82</v>
      </c>
      <c r="G111" s="11">
        <v>5</v>
      </c>
      <c r="H111" s="11">
        <v>40</v>
      </c>
      <c r="I111" s="11">
        <v>93</v>
      </c>
      <c r="J111" s="11">
        <v>68</v>
      </c>
      <c r="K111" s="11">
        <v>14</v>
      </c>
      <c r="L111" s="11">
        <v>77</v>
      </c>
      <c r="M111" s="11">
        <v>52</v>
      </c>
      <c r="N111" s="11">
        <v>21</v>
      </c>
      <c r="O111" s="11">
        <v>68</v>
      </c>
      <c r="P111" s="11">
        <v>41</v>
      </c>
      <c r="Q111" s="11">
        <v>85</v>
      </c>
      <c r="R111" s="11">
        <v>22</v>
      </c>
      <c r="S111" s="19">
        <f t="shared" si="2"/>
        <v>852</v>
      </c>
      <c r="U111" s="9">
        <v>100</v>
      </c>
      <c r="V111" s="11">
        <v>0</v>
      </c>
      <c r="W111" s="11">
        <v>692.79709991349284</v>
      </c>
      <c r="X111" s="11">
        <v>290.93058007124694</v>
      </c>
      <c r="Y111" s="11">
        <v>187.63842838623779</v>
      </c>
      <c r="Z111" s="11">
        <v>221.53085917608618</v>
      </c>
      <c r="AA111" s="11">
        <v>7.2315728841484406</v>
      </c>
      <c r="AB111" s="11">
        <v>396.36573505683816</v>
      </c>
      <c r="AC111" s="11">
        <v>563.88829740868039</v>
      </c>
      <c r="AD111" s="11">
        <v>196.55810528605844</v>
      </c>
      <c r="AE111" s="11">
        <v>335.09014273562656</v>
      </c>
      <c r="AF111" s="11">
        <v>247.81113129476927</v>
      </c>
      <c r="AG111" s="11">
        <v>172.4068906865468</v>
      </c>
      <c r="AH111" s="11">
        <v>17.106280551673848</v>
      </c>
      <c r="AI111" s="11">
        <v>65.836472342152064</v>
      </c>
      <c r="AJ111" s="11">
        <v>0</v>
      </c>
      <c r="AK111" s="11">
        <v>226.65113400993374</v>
      </c>
      <c r="AL111" s="11">
        <v>790.27124238675094</v>
      </c>
      <c r="AM111" s="19">
        <f t="shared" si="3"/>
        <v>4412.1139721902427</v>
      </c>
    </row>
    <row r="112" spans="1:39" x14ac:dyDescent="0.25">
      <c r="A112" s="9">
        <v>101</v>
      </c>
      <c r="B112" s="11">
        <v>31</v>
      </c>
      <c r="C112" s="11">
        <v>44</v>
      </c>
      <c r="D112" s="11">
        <v>41</v>
      </c>
      <c r="E112" s="11">
        <v>30</v>
      </c>
      <c r="F112" s="11">
        <v>43</v>
      </c>
      <c r="G112" s="11">
        <v>26</v>
      </c>
      <c r="H112" s="11">
        <v>78</v>
      </c>
      <c r="I112" s="11">
        <v>35</v>
      </c>
      <c r="J112" s="11">
        <v>67</v>
      </c>
      <c r="K112" s="11">
        <v>94</v>
      </c>
      <c r="L112" s="11">
        <v>17</v>
      </c>
      <c r="M112" s="11">
        <v>22</v>
      </c>
      <c r="N112" s="11">
        <v>59</v>
      </c>
      <c r="O112" s="11">
        <v>73</v>
      </c>
      <c r="P112" s="11">
        <v>54</v>
      </c>
      <c r="Q112" s="11">
        <v>75</v>
      </c>
      <c r="R112" s="11">
        <v>4</v>
      </c>
      <c r="S112" s="19">
        <f t="shared" si="2"/>
        <v>793</v>
      </c>
      <c r="U112" s="9">
        <v>101</v>
      </c>
      <c r="V112" s="11">
        <v>420.79159460228112</v>
      </c>
      <c r="W112" s="11">
        <v>523.40982671894153</v>
      </c>
      <c r="X112" s="11">
        <v>606.83277396187327</v>
      </c>
      <c r="Y112" s="11">
        <v>722.42162352849709</v>
      </c>
      <c r="Z112" s="11">
        <v>569.77531286051203</v>
      </c>
      <c r="AA112" s="11">
        <v>213.40067090022873</v>
      </c>
      <c r="AB112" s="11">
        <v>667.70750750326647</v>
      </c>
      <c r="AC112" s="11">
        <v>84.20624241515074</v>
      </c>
      <c r="AD112" s="11">
        <v>315.24572830076823</v>
      </c>
      <c r="AE112" s="11">
        <v>193.56906188683266</v>
      </c>
      <c r="AF112" s="11">
        <v>519.56531062314764</v>
      </c>
      <c r="AG112" s="11">
        <v>48.158451167310545</v>
      </c>
      <c r="AH112" s="11">
        <v>970.08013458313701</v>
      </c>
      <c r="AI112" s="11">
        <v>54.566877114873513</v>
      </c>
      <c r="AJ112" s="11">
        <v>228.69700781596259</v>
      </c>
      <c r="AK112" s="11">
        <v>298.09927959581086</v>
      </c>
      <c r="AL112" s="11">
        <v>210.23365843086683</v>
      </c>
      <c r="AM112" s="19">
        <f t="shared" si="3"/>
        <v>6646.761062009462</v>
      </c>
    </row>
    <row r="113" spans="1:39" x14ac:dyDescent="0.25">
      <c r="A113" s="9">
        <v>102</v>
      </c>
      <c r="B113" s="11">
        <v>48</v>
      </c>
      <c r="C113" s="11">
        <v>11</v>
      </c>
      <c r="D113" s="11">
        <v>16</v>
      </c>
      <c r="E113" s="11">
        <v>72</v>
      </c>
      <c r="F113" s="11">
        <v>78</v>
      </c>
      <c r="G113" s="11">
        <v>40</v>
      </c>
      <c r="H113" s="11">
        <v>14</v>
      </c>
      <c r="I113" s="11">
        <v>41</v>
      </c>
      <c r="J113" s="11">
        <v>84</v>
      </c>
      <c r="K113" s="11">
        <v>48</v>
      </c>
      <c r="L113" s="11">
        <v>90</v>
      </c>
      <c r="M113" s="11">
        <v>36</v>
      </c>
      <c r="N113" s="11">
        <v>73</v>
      </c>
      <c r="O113" s="11">
        <v>5</v>
      </c>
      <c r="P113" s="11">
        <v>72</v>
      </c>
      <c r="Q113" s="11">
        <v>37</v>
      </c>
      <c r="R113" s="11">
        <v>89</v>
      </c>
      <c r="S113" s="19">
        <f t="shared" si="2"/>
        <v>854</v>
      </c>
      <c r="U113" s="9">
        <v>102</v>
      </c>
      <c r="V113" s="11">
        <v>415.59563263963508</v>
      </c>
      <c r="W113" s="11">
        <v>2.4677055039131757</v>
      </c>
      <c r="X113" s="11">
        <v>65.166286955331003</v>
      </c>
      <c r="Y113" s="11">
        <v>169.16774898981834</v>
      </c>
      <c r="Z113" s="11">
        <v>575.12450965579399</v>
      </c>
      <c r="AA113" s="11">
        <v>338.90859596741683</v>
      </c>
      <c r="AB113" s="11">
        <v>503.824851797132</v>
      </c>
      <c r="AC113" s="11">
        <v>621.27844588199378</v>
      </c>
      <c r="AD113" s="11">
        <v>909.0998093543667</v>
      </c>
      <c r="AE113" s="11">
        <v>878.68851748208078</v>
      </c>
      <c r="AF113" s="11">
        <v>787.90268896734756</v>
      </c>
      <c r="AG113" s="11">
        <v>842.9941797528719</v>
      </c>
      <c r="AH113" s="11">
        <v>16.331856194067072</v>
      </c>
      <c r="AI113" s="11">
        <v>267.61172050679539</v>
      </c>
      <c r="AJ113" s="11">
        <v>589.59960359275715</v>
      </c>
      <c r="AK113" s="11">
        <v>20.526815259290675</v>
      </c>
      <c r="AL113" s="11">
        <v>574.84099194165913</v>
      </c>
      <c r="AM113" s="19">
        <f t="shared" si="3"/>
        <v>7579.1299604422711</v>
      </c>
    </row>
    <row r="114" spans="1:39" x14ac:dyDescent="0.25">
      <c r="A114" s="9">
        <v>103</v>
      </c>
      <c r="B114" s="11">
        <v>60</v>
      </c>
      <c r="C114" s="11">
        <v>2</v>
      </c>
      <c r="D114" s="11">
        <v>40</v>
      </c>
      <c r="E114" s="11">
        <v>68</v>
      </c>
      <c r="F114" s="11">
        <v>82</v>
      </c>
      <c r="G114" s="11">
        <v>27</v>
      </c>
      <c r="H114" s="11">
        <v>32</v>
      </c>
      <c r="I114" s="11">
        <v>9</v>
      </c>
      <c r="J114" s="11">
        <v>2</v>
      </c>
      <c r="K114" s="11">
        <v>97</v>
      </c>
      <c r="L114" s="11">
        <v>75</v>
      </c>
      <c r="M114" s="11">
        <v>19</v>
      </c>
      <c r="N114" s="11">
        <v>87</v>
      </c>
      <c r="O114" s="11">
        <v>94</v>
      </c>
      <c r="P114" s="11">
        <v>0</v>
      </c>
      <c r="Q114" s="11">
        <v>32</v>
      </c>
      <c r="R114" s="11">
        <v>80</v>
      </c>
      <c r="S114" s="19">
        <f t="shared" si="2"/>
        <v>806</v>
      </c>
      <c r="U114" s="9">
        <v>103</v>
      </c>
      <c r="V114" s="11">
        <v>577.26487990849319</v>
      </c>
      <c r="W114" s="11">
        <v>840.5529504860757</v>
      </c>
      <c r="X114" s="11">
        <v>534.77118505806004</v>
      </c>
      <c r="Y114" s="11">
        <v>690.68363389232468</v>
      </c>
      <c r="Z114" s="11">
        <v>597.91367703987453</v>
      </c>
      <c r="AA114" s="11">
        <v>394.80683566489927</v>
      </c>
      <c r="AB114" s="11">
        <v>796.38541329168686</v>
      </c>
      <c r="AC114" s="11">
        <v>204.19713089503</v>
      </c>
      <c r="AD114" s="11">
        <v>0</v>
      </c>
      <c r="AE114" s="11">
        <v>690.29111619418882</v>
      </c>
      <c r="AF114" s="11">
        <v>367.4704019753795</v>
      </c>
      <c r="AG114" s="11">
        <v>735.16128011746378</v>
      </c>
      <c r="AH114" s="11">
        <v>704.90270441549058</v>
      </c>
      <c r="AI114" s="11">
        <v>194.96221779183421</v>
      </c>
      <c r="AJ114" s="11">
        <v>343.00924048955193</v>
      </c>
      <c r="AK114" s="11">
        <v>476.06531961050837</v>
      </c>
      <c r="AL114" s="11">
        <v>786.83689302626931</v>
      </c>
      <c r="AM114" s="19">
        <f t="shared" si="3"/>
        <v>8935.274879857132</v>
      </c>
    </row>
    <row r="115" spans="1:39" x14ac:dyDescent="0.25">
      <c r="A115" s="9">
        <v>104</v>
      </c>
      <c r="B115" s="11">
        <v>52</v>
      </c>
      <c r="C115" s="11">
        <v>42</v>
      </c>
      <c r="D115" s="11">
        <v>30</v>
      </c>
      <c r="E115" s="11">
        <v>75</v>
      </c>
      <c r="F115" s="11">
        <v>3</v>
      </c>
      <c r="G115" s="11">
        <v>20</v>
      </c>
      <c r="H115" s="11">
        <v>15</v>
      </c>
      <c r="I115" s="11">
        <v>15</v>
      </c>
      <c r="J115" s="11">
        <v>76</v>
      </c>
      <c r="K115" s="11">
        <v>15</v>
      </c>
      <c r="L115" s="11">
        <v>20</v>
      </c>
      <c r="M115" s="11">
        <v>54</v>
      </c>
      <c r="N115" s="11">
        <v>66</v>
      </c>
      <c r="O115" s="11">
        <v>40</v>
      </c>
      <c r="P115" s="11">
        <v>14</v>
      </c>
      <c r="Q115" s="11">
        <v>39</v>
      </c>
      <c r="R115" s="11">
        <v>58</v>
      </c>
      <c r="S115" s="19">
        <f t="shared" si="2"/>
        <v>634</v>
      </c>
      <c r="U115" s="9">
        <v>104</v>
      </c>
      <c r="V115" s="11">
        <v>513.47602509617468</v>
      </c>
      <c r="W115" s="11">
        <v>477.66308402892332</v>
      </c>
      <c r="X115" s="11">
        <v>157.07596245164333</v>
      </c>
      <c r="Y115" s="11">
        <v>653.44549794819056</v>
      </c>
      <c r="Z115" s="11">
        <v>167.67817284971298</v>
      </c>
      <c r="AA115" s="11">
        <v>0</v>
      </c>
      <c r="AB115" s="11">
        <v>357.55170804561118</v>
      </c>
      <c r="AC115" s="11">
        <v>937.2109457703076</v>
      </c>
      <c r="AD115" s="11">
        <v>986.01500307520894</v>
      </c>
      <c r="AE115" s="11">
        <v>519.54498649360733</v>
      </c>
      <c r="AF115" s="11">
        <v>111.72258305241722</v>
      </c>
      <c r="AG115" s="11">
        <v>943.05168429518994</v>
      </c>
      <c r="AH115" s="11">
        <v>261.19302502623032</v>
      </c>
      <c r="AI115" s="11">
        <v>201.9887110872416</v>
      </c>
      <c r="AJ115" s="11">
        <v>58.064003187845657</v>
      </c>
      <c r="AK115" s="11">
        <v>320.53340217966598</v>
      </c>
      <c r="AL115" s="11">
        <v>138.81931420130334</v>
      </c>
      <c r="AM115" s="19">
        <f t="shared" si="3"/>
        <v>6805.0341087892748</v>
      </c>
    </row>
    <row r="116" spans="1:39" x14ac:dyDescent="0.25">
      <c r="A116" s="9">
        <v>105</v>
      </c>
      <c r="B116" s="11">
        <v>27</v>
      </c>
      <c r="C116" s="11">
        <v>48</v>
      </c>
      <c r="D116" s="11">
        <v>5</v>
      </c>
      <c r="E116" s="11">
        <v>41</v>
      </c>
      <c r="F116" s="11">
        <v>94</v>
      </c>
      <c r="G116" s="11">
        <v>79</v>
      </c>
      <c r="H116" s="11">
        <v>13</v>
      </c>
      <c r="I116" s="11">
        <v>90</v>
      </c>
      <c r="J116" s="11">
        <v>76</v>
      </c>
      <c r="K116" s="11">
        <v>86</v>
      </c>
      <c r="L116" s="11">
        <v>9</v>
      </c>
      <c r="M116" s="11">
        <v>89</v>
      </c>
      <c r="N116" s="11">
        <v>32</v>
      </c>
      <c r="O116" s="11">
        <v>61</v>
      </c>
      <c r="P116" s="11">
        <v>85</v>
      </c>
      <c r="Q116" s="11">
        <v>98</v>
      </c>
      <c r="R116" s="11">
        <v>71</v>
      </c>
      <c r="S116" s="19">
        <f t="shared" si="2"/>
        <v>1004</v>
      </c>
      <c r="U116" s="9">
        <v>105</v>
      </c>
      <c r="V116" s="11">
        <v>589.92266690604288</v>
      </c>
      <c r="W116" s="11">
        <v>552.21659282700864</v>
      </c>
      <c r="X116" s="11">
        <v>567.08913793177896</v>
      </c>
      <c r="Y116" s="11">
        <v>995.3813116590934</v>
      </c>
      <c r="Z116" s="11">
        <v>386.48199284960538</v>
      </c>
      <c r="AA116" s="11">
        <v>255.13287928237961</v>
      </c>
      <c r="AB116" s="11">
        <v>43.848048853524112</v>
      </c>
      <c r="AC116" s="11">
        <v>503.22778266008459</v>
      </c>
      <c r="AD116" s="11">
        <v>947.37746187512255</v>
      </c>
      <c r="AE116" s="11">
        <v>728.86049832443985</v>
      </c>
      <c r="AF116" s="11">
        <v>766.09686263014441</v>
      </c>
      <c r="AG116" s="11">
        <v>891.17349090163384</v>
      </c>
      <c r="AH116" s="11">
        <v>114.38477469472707</v>
      </c>
      <c r="AI116" s="11">
        <v>65.885791425924097</v>
      </c>
      <c r="AJ116" s="11">
        <v>764.96185210416945</v>
      </c>
      <c r="AK116" s="11">
        <v>891.88080844646731</v>
      </c>
      <c r="AL116" s="11">
        <v>124.55239560639842</v>
      </c>
      <c r="AM116" s="19">
        <f t="shared" si="3"/>
        <v>9188.4743489785451</v>
      </c>
    </row>
    <row r="117" spans="1:39" x14ac:dyDescent="0.25">
      <c r="A117" s="9">
        <v>106</v>
      </c>
      <c r="B117" s="11">
        <v>31</v>
      </c>
      <c r="C117" s="11">
        <v>56</v>
      </c>
      <c r="D117" s="11">
        <v>26</v>
      </c>
      <c r="E117" s="11">
        <v>91</v>
      </c>
      <c r="F117" s="11">
        <v>98</v>
      </c>
      <c r="G117" s="11">
        <v>75</v>
      </c>
      <c r="H117" s="11">
        <v>12</v>
      </c>
      <c r="I117" s="11">
        <v>36</v>
      </c>
      <c r="J117" s="11">
        <v>82</v>
      </c>
      <c r="K117" s="11">
        <v>93</v>
      </c>
      <c r="L117" s="11">
        <v>61</v>
      </c>
      <c r="M117" s="11">
        <v>57</v>
      </c>
      <c r="N117" s="11">
        <v>63</v>
      </c>
      <c r="O117" s="11">
        <v>57</v>
      </c>
      <c r="P117" s="11">
        <v>27</v>
      </c>
      <c r="Q117" s="11">
        <v>48</v>
      </c>
      <c r="R117" s="11">
        <v>32</v>
      </c>
      <c r="S117" s="19">
        <f t="shared" si="2"/>
        <v>945</v>
      </c>
      <c r="U117" s="9">
        <v>106</v>
      </c>
      <c r="V117" s="11">
        <v>672.07291780205969</v>
      </c>
      <c r="W117" s="11">
        <v>970.69701522091532</v>
      </c>
      <c r="X117" s="11">
        <v>643.79887383305595</v>
      </c>
      <c r="Y117" s="11">
        <v>506.8238004443557</v>
      </c>
      <c r="Z117" s="11">
        <v>134.69290725202254</v>
      </c>
      <c r="AA117" s="11">
        <v>882.00890500885021</v>
      </c>
      <c r="AB117" s="11">
        <v>841.99077251258984</v>
      </c>
      <c r="AC117" s="11">
        <v>818.01485330126809</v>
      </c>
      <c r="AD117" s="11">
        <v>510.76696870119696</v>
      </c>
      <c r="AE117" s="11">
        <v>937.30873035875334</v>
      </c>
      <c r="AF117" s="11">
        <v>690.51873757221801</v>
      </c>
      <c r="AG117" s="11">
        <v>651.75638580514158</v>
      </c>
      <c r="AH117" s="11">
        <v>420.22718088136236</v>
      </c>
      <c r="AI117" s="11">
        <v>144.42991438978237</v>
      </c>
      <c r="AJ117" s="11">
        <v>401.48468794100432</v>
      </c>
      <c r="AK117" s="11">
        <v>752.51481312224553</v>
      </c>
      <c r="AL117" s="11">
        <v>841.10112288032894</v>
      </c>
      <c r="AM117" s="19">
        <f t="shared" si="3"/>
        <v>10820.208587027149</v>
      </c>
    </row>
    <row r="118" spans="1:39" x14ac:dyDescent="0.25">
      <c r="A118" s="9">
        <v>107</v>
      </c>
      <c r="B118" s="11">
        <v>71</v>
      </c>
      <c r="C118" s="11">
        <v>56</v>
      </c>
      <c r="D118" s="11">
        <v>15</v>
      </c>
      <c r="E118" s="11">
        <v>76</v>
      </c>
      <c r="F118" s="11">
        <v>59</v>
      </c>
      <c r="G118" s="11">
        <v>47</v>
      </c>
      <c r="H118" s="11">
        <v>69</v>
      </c>
      <c r="I118" s="11">
        <v>57</v>
      </c>
      <c r="J118" s="11">
        <v>50</v>
      </c>
      <c r="K118" s="11">
        <v>84</v>
      </c>
      <c r="L118" s="11">
        <v>41</v>
      </c>
      <c r="M118" s="11">
        <v>87</v>
      </c>
      <c r="N118" s="11">
        <v>45</v>
      </c>
      <c r="O118" s="11">
        <v>53</v>
      </c>
      <c r="P118" s="11">
        <v>23</v>
      </c>
      <c r="Q118" s="11">
        <v>76</v>
      </c>
      <c r="R118" s="11">
        <v>5</v>
      </c>
      <c r="S118" s="19">
        <f t="shared" si="2"/>
        <v>914</v>
      </c>
      <c r="U118" s="9">
        <v>107</v>
      </c>
      <c r="V118" s="11">
        <v>875.23448072380904</v>
      </c>
      <c r="W118" s="11">
        <v>603.22600655169424</v>
      </c>
      <c r="X118" s="11">
        <v>563.33281625477207</v>
      </c>
      <c r="Y118" s="11">
        <v>839.96900642566186</v>
      </c>
      <c r="Z118" s="11">
        <v>116.42373973480125</v>
      </c>
      <c r="AA118" s="11">
        <v>886.20400374536484</v>
      </c>
      <c r="AB118" s="11">
        <v>97.318725954988025</v>
      </c>
      <c r="AC118" s="11">
        <v>289.02412008242516</v>
      </c>
      <c r="AD118" s="11">
        <v>708.19066644325608</v>
      </c>
      <c r="AE118" s="11">
        <v>788.62296318924984</v>
      </c>
      <c r="AF118" s="11">
        <v>659.64415880797947</v>
      </c>
      <c r="AG118" s="11">
        <v>434.88868900984988</v>
      </c>
      <c r="AH118" s="11">
        <v>0</v>
      </c>
      <c r="AI118" s="11">
        <v>484.50282381184826</v>
      </c>
      <c r="AJ118" s="11">
        <v>480.1275677917094</v>
      </c>
      <c r="AK118" s="11">
        <v>50.81910581390192</v>
      </c>
      <c r="AL118" s="11">
        <v>25.040753910395395</v>
      </c>
      <c r="AM118" s="19">
        <f t="shared" si="3"/>
        <v>7902.5696282517074</v>
      </c>
    </row>
    <row r="119" spans="1:39" x14ac:dyDescent="0.25">
      <c r="A119" s="9">
        <v>108</v>
      </c>
      <c r="B119" s="11">
        <v>41</v>
      </c>
      <c r="C119" s="11">
        <v>2</v>
      </c>
      <c r="D119" s="11">
        <v>42</v>
      </c>
      <c r="E119" s="11">
        <v>82</v>
      </c>
      <c r="F119" s="11">
        <v>87</v>
      </c>
      <c r="G119" s="11">
        <v>25</v>
      </c>
      <c r="H119" s="11">
        <v>84</v>
      </c>
      <c r="I119" s="11">
        <v>33</v>
      </c>
      <c r="J119" s="11">
        <v>66</v>
      </c>
      <c r="K119" s="11">
        <v>23</v>
      </c>
      <c r="L119" s="11">
        <v>23</v>
      </c>
      <c r="M119" s="11">
        <v>5</v>
      </c>
      <c r="N119" s="11">
        <v>20</v>
      </c>
      <c r="O119" s="11">
        <v>98</v>
      </c>
      <c r="P119" s="11">
        <v>49</v>
      </c>
      <c r="Q119" s="11">
        <v>75</v>
      </c>
      <c r="R119" s="11">
        <v>83</v>
      </c>
      <c r="S119" s="19">
        <f t="shared" si="2"/>
        <v>838</v>
      </c>
      <c r="U119" s="9">
        <v>108</v>
      </c>
      <c r="V119" s="11">
        <v>804.66202912775429</v>
      </c>
      <c r="W119" s="11">
        <v>684.07921206074923</v>
      </c>
      <c r="X119" s="11">
        <v>623.54323560431101</v>
      </c>
      <c r="Y119" s="11">
        <v>488.04706812075125</v>
      </c>
      <c r="Z119" s="11">
        <v>270.2654219628069</v>
      </c>
      <c r="AA119" s="11">
        <v>870.40734222339222</v>
      </c>
      <c r="AB119" s="11">
        <v>7.2869066129335192</v>
      </c>
      <c r="AC119" s="11">
        <v>508.7894131476134</v>
      </c>
      <c r="AD119" s="11">
        <v>531.5898192438234</v>
      </c>
      <c r="AE119" s="11">
        <v>185.12083540262381</v>
      </c>
      <c r="AF119" s="11">
        <v>727.04980426320037</v>
      </c>
      <c r="AG119" s="11">
        <v>598.56332886859104</v>
      </c>
      <c r="AH119" s="11">
        <v>274.33464134148443</v>
      </c>
      <c r="AI119" s="11">
        <v>425.16783833544036</v>
      </c>
      <c r="AJ119" s="11">
        <v>926.41894029759112</v>
      </c>
      <c r="AK119" s="11">
        <v>523.00874823143135</v>
      </c>
      <c r="AL119" s="11">
        <v>682.09472192554608</v>
      </c>
      <c r="AM119" s="19">
        <f t="shared" si="3"/>
        <v>9130.4293067700455</v>
      </c>
    </row>
    <row r="120" spans="1:39" x14ac:dyDescent="0.25">
      <c r="A120" s="9">
        <v>109</v>
      </c>
      <c r="B120" s="11">
        <v>66</v>
      </c>
      <c r="C120" s="11">
        <v>77</v>
      </c>
      <c r="D120" s="11">
        <v>29</v>
      </c>
      <c r="E120" s="11">
        <v>32</v>
      </c>
      <c r="F120" s="11">
        <v>58</v>
      </c>
      <c r="G120" s="11">
        <v>92</v>
      </c>
      <c r="H120" s="11">
        <v>14</v>
      </c>
      <c r="I120" s="11">
        <v>35</v>
      </c>
      <c r="J120" s="11">
        <v>53</v>
      </c>
      <c r="K120" s="11">
        <v>62</v>
      </c>
      <c r="L120" s="11">
        <v>53</v>
      </c>
      <c r="M120" s="11">
        <v>90</v>
      </c>
      <c r="N120" s="11">
        <v>35</v>
      </c>
      <c r="O120" s="11">
        <v>38</v>
      </c>
      <c r="P120" s="11">
        <v>33</v>
      </c>
      <c r="Q120" s="11">
        <v>65</v>
      </c>
      <c r="R120" s="11">
        <v>7</v>
      </c>
      <c r="S120" s="19">
        <f t="shared" si="2"/>
        <v>839</v>
      </c>
      <c r="U120" s="9">
        <v>109</v>
      </c>
      <c r="V120" s="11">
        <v>950.62044589315974</v>
      </c>
      <c r="W120" s="11">
        <v>836.94736813525344</v>
      </c>
      <c r="X120" s="11">
        <v>170.28485065828235</v>
      </c>
      <c r="Y120" s="11">
        <v>0</v>
      </c>
      <c r="Z120" s="11">
        <v>4.8098819628029643</v>
      </c>
      <c r="AA120" s="11">
        <v>331.10320338238154</v>
      </c>
      <c r="AB120" s="11">
        <v>977.1639108801686</v>
      </c>
      <c r="AC120" s="11">
        <v>289.6357126657353</v>
      </c>
      <c r="AD120" s="11">
        <v>907.8648251188738</v>
      </c>
      <c r="AE120" s="11">
        <v>98.286951356095443</v>
      </c>
      <c r="AF120" s="11">
        <v>613.68553383120513</v>
      </c>
      <c r="AG120" s="11">
        <v>797.50091781274625</v>
      </c>
      <c r="AH120" s="11">
        <v>613.65597290476569</v>
      </c>
      <c r="AI120" s="11">
        <v>104.7708322551486</v>
      </c>
      <c r="AJ120" s="11">
        <v>27.430155184166473</v>
      </c>
      <c r="AK120" s="11">
        <v>86.792438226147794</v>
      </c>
      <c r="AL120" s="11">
        <v>63.300053178732881</v>
      </c>
      <c r="AM120" s="19">
        <f t="shared" si="3"/>
        <v>6873.8530534456677</v>
      </c>
    </row>
    <row r="121" spans="1:39" x14ac:dyDescent="0.25">
      <c r="A121" s="8">
        <v>110</v>
      </c>
      <c r="B121" s="12">
        <v>57</v>
      </c>
      <c r="C121" s="12">
        <v>97</v>
      </c>
      <c r="D121" s="12">
        <v>35</v>
      </c>
      <c r="E121" s="12">
        <v>40</v>
      </c>
      <c r="F121" s="12">
        <v>29</v>
      </c>
      <c r="G121" s="12">
        <v>83</v>
      </c>
      <c r="H121" s="12">
        <v>50</v>
      </c>
      <c r="I121" s="12">
        <v>39</v>
      </c>
      <c r="J121" s="12">
        <v>93</v>
      </c>
      <c r="K121" s="12">
        <v>1</v>
      </c>
      <c r="L121" s="12">
        <v>43</v>
      </c>
      <c r="M121" s="12">
        <v>71</v>
      </c>
      <c r="N121" s="12">
        <v>80</v>
      </c>
      <c r="O121" s="12">
        <v>24</v>
      </c>
      <c r="P121" s="12">
        <v>69</v>
      </c>
      <c r="Q121" s="12">
        <v>43</v>
      </c>
      <c r="R121" s="12">
        <v>74</v>
      </c>
      <c r="S121" s="19">
        <f t="shared" si="2"/>
        <v>928</v>
      </c>
      <c r="U121" s="8">
        <v>110</v>
      </c>
      <c r="V121" s="12">
        <v>586.84998464809314</v>
      </c>
      <c r="W121" s="12">
        <v>949.93878790318877</v>
      </c>
      <c r="X121" s="12">
        <v>165.43920260465029</v>
      </c>
      <c r="Y121" s="12">
        <v>285.45241008810331</v>
      </c>
      <c r="Z121" s="12">
        <v>262.24087693597863</v>
      </c>
      <c r="AA121" s="12">
        <v>839.51974136962656</v>
      </c>
      <c r="AB121" s="12">
        <v>320.95210243247976</v>
      </c>
      <c r="AC121" s="12">
        <v>57.33288849146556</v>
      </c>
      <c r="AD121" s="12">
        <v>901.56351024436367</v>
      </c>
      <c r="AE121" s="12">
        <v>655.27857970448838</v>
      </c>
      <c r="AF121" s="12">
        <v>728.7536385143261</v>
      </c>
      <c r="AG121" s="12">
        <v>777.58100605495292</v>
      </c>
      <c r="AH121" s="12">
        <v>486.7919046570459</v>
      </c>
      <c r="AI121" s="12">
        <v>160.59397402243158</v>
      </c>
      <c r="AJ121" s="12">
        <v>354.95219156725079</v>
      </c>
      <c r="AK121" s="12">
        <v>284.93793062523901</v>
      </c>
      <c r="AL121" s="12">
        <v>0</v>
      </c>
      <c r="AM121" s="19">
        <f t="shared" si="3"/>
        <v>7818.1787298636846</v>
      </c>
    </row>
    <row r="122" spans="1:39" x14ac:dyDescent="0.25">
      <c r="A122" s="1" t="s">
        <v>38</v>
      </c>
      <c r="B122" s="19">
        <f>SUM(B11:B121)</f>
        <v>5924</v>
      </c>
      <c r="C122" s="19">
        <f t="shared" ref="C122:S122" si="4">SUM(C11:C121)</f>
        <v>5157</v>
      </c>
      <c r="D122" s="19">
        <f t="shared" si="4"/>
        <v>5294</v>
      </c>
      <c r="E122" s="19">
        <f t="shared" si="4"/>
        <v>5039</v>
      </c>
      <c r="F122" s="19">
        <f t="shared" si="4"/>
        <v>5580</v>
      </c>
      <c r="G122" s="19">
        <f t="shared" si="4"/>
        <v>4567</v>
      </c>
      <c r="H122" s="19">
        <f t="shared" si="4"/>
        <v>5090</v>
      </c>
      <c r="I122" s="19">
        <f t="shared" si="4"/>
        <v>5250</v>
      </c>
      <c r="J122" s="19">
        <f t="shared" si="4"/>
        <v>5607</v>
      </c>
      <c r="K122" s="19">
        <f t="shared" si="4"/>
        <v>5362</v>
      </c>
      <c r="L122" s="19">
        <f t="shared" si="4"/>
        <v>5419</v>
      </c>
      <c r="M122" s="19">
        <f t="shared" si="4"/>
        <v>5268</v>
      </c>
      <c r="N122" s="19">
        <f t="shared" si="4"/>
        <v>6257</v>
      </c>
      <c r="O122" s="19">
        <f t="shared" si="4"/>
        <v>5434</v>
      </c>
      <c r="P122" s="19">
        <f t="shared" si="4"/>
        <v>5681</v>
      </c>
      <c r="Q122" s="19">
        <f t="shared" si="4"/>
        <v>5181</v>
      </c>
      <c r="R122" s="19">
        <f t="shared" si="4"/>
        <v>5447</v>
      </c>
      <c r="S122" s="19">
        <f t="shared" si="4"/>
        <v>91557</v>
      </c>
      <c r="U122" s="1" t="s">
        <v>38</v>
      </c>
      <c r="V122" s="19">
        <f>SUM(V11:V121)</f>
        <v>50189.373121973833</v>
      </c>
      <c r="W122" s="19">
        <f t="shared" ref="W122:AM122" si="5">SUM(W11:W121)</f>
        <v>55191.366390118674</v>
      </c>
      <c r="X122" s="19">
        <f t="shared" si="5"/>
        <v>53617.457361447923</v>
      </c>
      <c r="Y122" s="19">
        <f t="shared" si="5"/>
        <v>57127.109028913103</v>
      </c>
      <c r="Z122" s="19">
        <f t="shared" si="5"/>
        <v>53944.170863678701</v>
      </c>
      <c r="AA122" s="19">
        <f t="shared" si="5"/>
        <v>55039.681130694495</v>
      </c>
      <c r="AB122" s="19">
        <f t="shared" si="5"/>
        <v>52361.373477953566</v>
      </c>
      <c r="AC122" s="19">
        <f t="shared" si="5"/>
        <v>54798.362970665163</v>
      </c>
      <c r="AD122" s="19">
        <f t="shared" si="5"/>
        <v>56023.165485448961</v>
      </c>
      <c r="AE122" s="19">
        <f t="shared" si="5"/>
        <v>51226.790220087045</v>
      </c>
      <c r="AF122" s="19">
        <f t="shared" si="5"/>
        <v>54846.922699295697</v>
      </c>
      <c r="AG122" s="19">
        <f t="shared" si="5"/>
        <v>54021.203715919102</v>
      </c>
      <c r="AH122" s="19">
        <f t="shared" si="5"/>
        <v>55105.05354808893</v>
      </c>
      <c r="AI122" s="19">
        <f t="shared" si="5"/>
        <v>49972.442254682377</v>
      </c>
      <c r="AJ122" s="19">
        <f t="shared" si="5"/>
        <v>57702.682895237107</v>
      </c>
      <c r="AK122" s="19">
        <f t="shared" si="5"/>
        <v>53214.375615306191</v>
      </c>
      <c r="AL122" s="19">
        <f t="shared" si="5"/>
        <v>50603.460104645565</v>
      </c>
      <c r="AM122" s="19">
        <f t="shared" si="5"/>
        <v>914984.99088415666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2</v>
      </c>
      <c r="D128" s="11">
        <v>1</v>
      </c>
      <c r="E128" s="11">
        <v>5</v>
      </c>
      <c r="F128" s="11">
        <v>9</v>
      </c>
      <c r="G128" s="11">
        <v>9</v>
      </c>
      <c r="H128" s="11">
        <v>0</v>
      </c>
      <c r="I128" s="11">
        <v>6</v>
      </c>
      <c r="J128" s="11">
        <v>9</v>
      </c>
      <c r="K128" s="11">
        <v>3</v>
      </c>
      <c r="L128" s="11">
        <v>6</v>
      </c>
      <c r="M128" s="11">
        <v>0</v>
      </c>
      <c r="N128" s="11">
        <v>0</v>
      </c>
      <c r="O128" s="11">
        <v>4</v>
      </c>
      <c r="P128" s="11">
        <v>1</v>
      </c>
      <c r="Q128" s="11">
        <v>0</v>
      </c>
      <c r="R128" s="24">
        <v>6</v>
      </c>
      <c r="S128" s="19">
        <f>SUM(B128:R128)</f>
        <v>65</v>
      </c>
      <c r="U128" s="13">
        <v>0</v>
      </c>
      <c r="V128" s="11">
        <v>432.12172657922684</v>
      </c>
      <c r="W128" s="11">
        <v>176.7607589752528</v>
      </c>
      <c r="X128" s="11">
        <v>751.8944729591135</v>
      </c>
      <c r="Y128" s="11">
        <v>636.11202677065444</v>
      </c>
      <c r="Z128" s="11">
        <v>649.84871287804572</v>
      </c>
      <c r="AA128" s="11">
        <v>768.57221619831796</v>
      </c>
      <c r="AB128" s="11">
        <v>971.41367333832466</v>
      </c>
      <c r="AC128" s="11">
        <v>810.88763759719973</v>
      </c>
      <c r="AD128" s="11">
        <v>142.4454420196416</v>
      </c>
      <c r="AE128" s="11">
        <v>987.4098609635621</v>
      </c>
      <c r="AF128" s="11">
        <v>70.472477991389781</v>
      </c>
      <c r="AG128" s="11">
        <v>267.87266804076592</v>
      </c>
      <c r="AH128" s="11">
        <v>568.8885542447731</v>
      </c>
      <c r="AI128" s="11">
        <v>827.50345073791959</v>
      </c>
      <c r="AJ128" s="11">
        <v>737.29460496405386</v>
      </c>
      <c r="AK128" s="11">
        <v>443.41138536788702</v>
      </c>
      <c r="AL128" s="24">
        <v>905.43026135438049</v>
      </c>
      <c r="AM128" s="19">
        <f>SUM(V128:AL128)</f>
        <v>10148.339930980508</v>
      </c>
    </row>
    <row r="129" spans="1:39" x14ac:dyDescent="0.25">
      <c r="A129" s="9">
        <v>1</v>
      </c>
      <c r="B129" s="11">
        <v>1</v>
      </c>
      <c r="C129" s="11">
        <v>1</v>
      </c>
      <c r="D129" s="11">
        <v>3</v>
      </c>
      <c r="E129" s="11">
        <v>3</v>
      </c>
      <c r="F129" s="11">
        <v>3</v>
      </c>
      <c r="G129" s="11">
        <v>6</v>
      </c>
      <c r="H129" s="11">
        <v>0</v>
      </c>
      <c r="I129" s="11">
        <v>9</v>
      </c>
      <c r="J129" s="11">
        <v>5</v>
      </c>
      <c r="K129" s="11">
        <v>3</v>
      </c>
      <c r="L129" s="11">
        <v>7</v>
      </c>
      <c r="M129" s="11">
        <v>7</v>
      </c>
      <c r="N129" s="11">
        <v>0</v>
      </c>
      <c r="O129" s="11">
        <v>4</v>
      </c>
      <c r="P129" s="11">
        <v>6</v>
      </c>
      <c r="Q129" s="11">
        <v>2</v>
      </c>
      <c r="R129" s="11">
        <v>4</v>
      </c>
      <c r="S129" s="19">
        <f t="shared" ref="S129:S192" si="6">SUM(B129:R129)</f>
        <v>64</v>
      </c>
      <c r="U129" s="9">
        <v>1</v>
      </c>
      <c r="V129" s="11">
        <v>192.31259783313149</v>
      </c>
      <c r="W129" s="11">
        <v>718.22753914853945</v>
      </c>
      <c r="X129" s="11">
        <v>122.22546021938729</v>
      </c>
      <c r="Y129" s="11">
        <v>0</v>
      </c>
      <c r="Z129" s="11">
        <v>65.203103049670588</v>
      </c>
      <c r="AA129" s="11">
        <v>245.44849162370531</v>
      </c>
      <c r="AB129" s="11">
        <v>209.20220213952899</v>
      </c>
      <c r="AC129" s="11">
        <v>555.11278241014816</v>
      </c>
      <c r="AD129" s="11">
        <v>861.46127029872673</v>
      </c>
      <c r="AE129" s="11">
        <v>107.48954471613214</v>
      </c>
      <c r="AF129" s="11">
        <v>880.92762683541798</v>
      </c>
      <c r="AG129" s="11">
        <v>15.925653904389826</v>
      </c>
      <c r="AH129" s="11">
        <v>948.47304051195783</v>
      </c>
      <c r="AI129" s="11">
        <v>980.40334714857408</v>
      </c>
      <c r="AJ129" s="11">
        <v>122.92249428597269</v>
      </c>
      <c r="AK129" s="11">
        <v>131.13631477571909</v>
      </c>
      <c r="AL129" s="11">
        <v>141.24478912396199</v>
      </c>
      <c r="AM129" s="19">
        <f t="shared" ref="AM129:AM192" si="7">SUM(V129:AL129)</f>
        <v>6297.7162580249642</v>
      </c>
    </row>
    <row r="130" spans="1:39" x14ac:dyDescent="0.25">
      <c r="A130" s="9">
        <v>2</v>
      </c>
      <c r="B130" s="11">
        <v>0</v>
      </c>
      <c r="C130" s="11">
        <v>8</v>
      </c>
      <c r="D130" s="11">
        <v>8</v>
      </c>
      <c r="E130" s="11">
        <v>6</v>
      </c>
      <c r="F130" s="11">
        <v>8</v>
      </c>
      <c r="G130" s="11">
        <v>1</v>
      </c>
      <c r="H130" s="11">
        <v>0</v>
      </c>
      <c r="I130" s="11">
        <v>0</v>
      </c>
      <c r="J130" s="11">
        <v>6</v>
      </c>
      <c r="K130" s="11">
        <v>0</v>
      </c>
      <c r="L130" s="11">
        <v>3</v>
      </c>
      <c r="M130" s="11">
        <v>2</v>
      </c>
      <c r="N130" s="11">
        <v>1</v>
      </c>
      <c r="O130" s="11">
        <v>8</v>
      </c>
      <c r="P130" s="11">
        <v>1</v>
      </c>
      <c r="Q130" s="11">
        <v>2</v>
      </c>
      <c r="R130" s="11">
        <v>6</v>
      </c>
      <c r="S130" s="19">
        <f t="shared" si="6"/>
        <v>60</v>
      </c>
      <c r="U130" s="9">
        <v>2</v>
      </c>
      <c r="V130" s="11">
        <v>78.710707821416094</v>
      </c>
      <c r="W130" s="11">
        <v>632.00959874279295</v>
      </c>
      <c r="X130" s="11">
        <v>781.49397900178292</v>
      </c>
      <c r="Y130" s="11">
        <v>387.85406085511767</v>
      </c>
      <c r="Z130" s="11">
        <v>846.86639519494565</v>
      </c>
      <c r="AA130" s="11">
        <v>197.06490034938807</v>
      </c>
      <c r="AB130" s="11">
        <v>108.38555567494367</v>
      </c>
      <c r="AC130" s="11">
        <v>859.22536965514882</v>
      </c>
      <c r="AD130" s="11">
        <v>939.44148029312748</v>
      </c>
      <c r="AE130" s="11">
        <v>53.782145039511619</v>
      </c>
      <c r="AF130" s="11">
        <v>344.26200383581386</v>
      </c>
      <c r="AG130" s="11">
        <v>469.39637299431803</v>
      </c>
      <c r="AH130" s="11">
        <v>346.86801853815109</v>
      </c>
      <c r="AI130" s="11">
        <v>496.5985257412824</v>
      </c>
      <c r="AJ130" s="11">
        <v>859.76152441687316</v>
      </c>
      <c r="AK130" s="11">
        <v>187.64419561250457</v>
      </c>
      <c r="AL130" s="11">
        <v>154.29649103973765</v>
      </c>
      <c r="AM130" s="19">
        <f t="shared" si="7"/>
        <v>7743.6613248068543</v>
      </c>
    </row>
    <row r="131" spans="1:39" x14ac:dyDescent="0.25">
      <c r="A131" s="9">
        <v>3</v>
      </c>
      <c r="B131" s="11">
        <v>8</v>
      </c>
      <c r="C131" s="11">
        <v>6</v>
      </c>
      <c r="D131" s="11">
        <v>0</v>
      </c>
      <c r="E131" s="11">
        <v>9</v>
      </c>
      <c r="F131" s="11">
        <v>7</v>
      </c>
      <c r="G131" s="11">
        <v>9</v>
      </c>
      <c r="H131" s="11">
        <v>8</v>
      </c>
      <c r="I131" s="11">
        <v>3</v>
      </c>
      <c r="J131" s="11">
        <v>8</v>
      </c>
      <c r="K131" s="11">
        <v>2</v>
      </c>
      <c r="L131" s="11">
        <v>8</v>
      </c>
      <c r="M131" s="11">
        <v>5</v>
      </c>
      <c r="N131" s="11">
        <v>2</v>
      </c>
      <c r="O131" s="11">
        <v>1</v>
      </c>
      <c r="P131" s="11">
        <v>8</v>
      </c>
      <c r="Q131" s="11">
        <v>6</v>
      </c>
      <c r="R131" s="11">
        <v>3</v>
      </c>
      <c r="S131" s="19">
        <f t="shared" si="6"/>
        <v>93</v>
      </c>
      <c r="U131" s="9">
        <v>3</v>
      </c>
      <c r="V131" s="11">
        <v>825.5976423679964</v>
      </c>
      <c r="W131" s="11">
        <v>0</v>
      </c>
      <c r="X131" s="11">
        <v>777.4291383439878</v>
      </c>
      <c r="Y131" s="11">
        <v>602.6199109861376</v>
      </c>
      <c r="Z131" s="11">
        <v>368.97685077786468</v>
      </c>
      <c r="AA131" s="11">
        <v>496.3690738967681</v>
      </c>
      <c r="AB131" s="11">
        <v>569.3786520819998</v>
      </c>
      <c r="AC131" s="11">
        <v>142.83534028759925</v>
      </c>
      <c r="AD131" s="11">
        <v>387.80435000443515</v>
      </c>
      <c r="AE131" s="11">
        <v>913.11630309770396</v>
      </c>
      <c r="AF131" s="11">
        <v>548.00815913281554</v>
      </c>
      <c r="AG131" s="11">
        <v>95.754312116368538</v>
      </c>
      <c r="AH131" s="11">
        <v>76.342408485791765</v>
      </c>
      <c r="AI131" s="11">
        <v>854.73414866351891</v>
      </c>
      <c r="AJ131" s="11">
        <v>996.51103452704558</v>
      </c>
      <c r="AK131" s="11">
        <v>359.90215180531681</v>
      </c>
      <c r="AL131" s="11">
        <v>0</v>
      </c>
      <c r="AM131" s="19">
        <f t="shared" si="7"/>
        <v>8015.3794765753501</v>
      </c>
    </row>
    <row r="132" spans="1:39" x14ac:dyDescent="0.25">
      <c r="A132" s="9">
        <v>4</v>
      </c>
      <c r="B132" s="11">
        <v>7</v>
      </c>
      <c r="C132" s="11">
        <v>4</v>
      </c>
      <c r="D132" s="11">
        <v>8</v>
      </c>
      <c r="E132" s="11">
        <v>9</v>
      </c>
      <c r="F132" s="11">
        <v>3</v>
      </c>
      <c r="G132" s="11">
        <v>7</v>
      </c>
      <c r="H132" s="11">
        <v>2</v>
      </c>
      <c r="I132" s="11">
        <v>4</v>
      </c>
      <c r="J132" s="11">
        <v>7</v>
      </c>
      <c r="K132" s="11">
        <v>2</v>
      </c>
      <c r="L132" s="11">
        <v>3</v>
      </c>
      <c r="M132" s="11">
        <v>5</v>
      </c>
      <c r="N132" s="11">
        <v>1</v>
      </c>
      <c r="O132" s="11">
        <v>3</v>
      </c>
      <c r="P132" s="11">
        <v>1</v>
      </c>
      <c r="Q132" s="11">
        <v>2</v>
      </c>
      <c r="R132" s="11">
        <v>8</v>
      </c>
      <c r="S132" s="19">
        <f t="shared" si="6"/>
        <v>76</v>
      </c>
      <c r="U132" s="9">
        <v>4</v>
      </c>
      <c r="V132" s="11">
        <v>722.67202527468055</v>
      </c>
      <c r="W132" s="11">
        <v>0</v>
      </c>
      <c r="X132" s="11">
        <v>332.31850257708106</v>
      </c>
      <c r="Y132" s="11">
        <v>807.58207243958122</v>
      </c>
      <c r="Z132" s="11">
        <v>427.48927346168108</v>
      </c>
      <c r="AA132" s="11">
        <v>855.11814148626922</v>
      </c>
      <c r="AB132" s="11">
        <v>75.490373166758658</v>
      </c>
      <c r="AC132" s="11">
        <v>25.562326800854795</v>
      </c>
      <c r="AD132" s="11">
        <v>179.73847576283174</v>
      </c>
      <c r="AE132" s="11">
        <v>601.70064415736374</v>
      </c>
      <c r="AF132" s="11">
        <v>391.60265691285304</v>
      </c>
      <c r="AG132" s="11">
        <v>495.90360696966263</v>
      </c>
      <c r="AH132" s="11">
        <v>219.37258754204814</v>
      </c>
      <c r="AI132" s="11">
        <v>342.12247687617992</v>
      </c>
      <c r="AJ132" s="11">
        <v>360.18312818785023</v>
      </c>
      <c r="AK132" s="11">
        <v>206.83054044603543</v>
      </c>
      <c r="AL132" s="11">
        <v>191.73891784895801</v>
      </c>
      <c r="AM132" s="19">
        <f t="shared" si="7"/>
        <v>6235.4257499106916</v>
      </c>
    </row>
    <row r="133" spans="1:39" x14ac:dyDescent="0.25">
      <c r="A133" s="9">
        <v>5</v>
      </c>
      <c r="B133" s="11">
        <v>1</v>
      </c>
      <c r="C133" s="11">
        <v>8</v>
      </c>
      <c r="D133" s="11">
        <v>7</v>
      </c>
      <c r="E133" s="11">
        <v>2</v>
      </c>
      <c r="F133" s="11">
        <v>9</v>
      </c>
      <c r="G133" s="11">
        <v>9</v>
      </c>
      <c r="H133" s="11">
        <v>9</v>
      </c>
      <c r="I133" s="11">
        <v>9</v>
      </c>
      <c r="J133" s="11">
        <v>9</v>
      </c>
      <c r="K133" s="11">
        <v>0</v>
      </c>
      <c r="L133" s="11">
        <v>9</v>
      </c>
      <c r="M133" s="11">
        <v>4</v>
      </c>
      <c r="N133" s="11">
        <v>9</v>
      </c>
      <c r="O133" s="11">
        <v>8</v>
      </c>
      <c r="P133" s="11">
        <v>6</v>
      </c>
      <c r="Q133" s="11">
        <v>0</v>
      </c>
      <c r="R133" s="11">
        <v>3</v>
      </c>
      <c r="S133" s="19">
        <f t="shared" si="6"/>
        <v>102</v>
      </c>
      <c r="U133" s="9">
        <v>5</v>
      </c>
      <c r="V133" s="11">
        <v>891.40916430411733</v>
      </c>
      <c r="W133" s="11">
        <v>0</v>
      </c>
      <c r="X133" s="11">
        <v>549.44875481216104</v>
      </c>
      <c r="Y133" s="11">
        <v>920.25807922055492</v>
      </c>
      <c r="Z133" s="11">
        <v>891.54585264042828</v>
      </c>
      <c r="AA133" s="11">
        <v>173.91865830798935</v>
      </c>
      <c r="AB133" s="11">
        <v>683.24056474605527</v>
      </c>
      <c r="AC133" s="11">
        <v>509.93597567384899</v>
      </c>
      <c r="AD133" s="11">
        <v>0</v>
      </c>
      <c r="AE133" s="11">
        <v>729.24594841076623</v>
      </c>
      <c r="AF133" s="11">
        <v>513.71900369886419</v>
      </c>
      <c r="AG133" s="11">
        <v>609.50754634922885</v>
      </c>
      <c r="AH133" s="11">
        <v>741.47189663877896</v>
      </c>
      <c r="AI133" s="11">
        <v>663.03368339297003</v>
      </c>
      <c r="AJ133" s="11">
        <v>0</v>
      </c>
      <c r="AK133" s="11">
        <v>464.59732469194483</v>
      </c>
      <c r="AL133" s="11">
        <v>175.41386069987973</v>
      </c>
      <c r="AM133" s="19">
        <f t="shared" si="7"/>
        <v>8516.7463135875878</v>
      </c>
    </row>
    <row r="134" spans="1:39" x14ac:dyDescent="0.25">
      <c r="A134" s="9">
        <v>6</v>
      </c>
      <c r="B134" s="11">
        <v>9</v>
      </c>
      <c r="C134" s="11">
        <v>2</v>
      </c>
      <c r="D134" s="11">
        <v>9</v>
      </c>
      <c r="E134" s="11">
        <v>3</v>
      </c>
      <c r="F134" s="11">
        <v>5</v>
      </c>
      <c r="G134" s="11">
        <v>6</v>
      </c>
      <c r="H134" s="11">
        <v>5</v>
      </c>
      <c r="I134" s="11">
        <v>8</v>
      </c>
      <c r="J134" s="11">
        <v>5</v>
      </c>
      <c r="K134" s="11">
        <v>7</v>
      </c>
      <c r="L134" s="11">
        <v>8</v>
      </c>
      <c r="M134" s="11">
        <v>5</v>
      </c>
      <c r="N134" s="11">
        <v>0</v>
      </c>
      <c r="O134" s="11">
        <v>0</v>
      </c>
      <c r="P134" s="11">
        <v>5</v>
      </c>
      <c r="Q134" s="11">
        <v>3</v>
      </c>
      <c r="R134" s="11">
        <v>4</v>
      </c>
      <c r="S134" s="19">
        <f t="shared" si="6"/>
        <v>84</v>
      </c>
      <c r="U134" s="9">
        <v>6</v>
      </c>
      <c r="V134" s="11">
        <v>34.857373932816628</v>
      </c>
      <c r="W134" s="11">
        <v>323.22812523543962</v>
      </c>
      <c r="X134" s="11">
        <v>304.94467938967239</v>
      </c>
      <c r="Y134" s="11">
        <v>667.05776711469355</v>
      </c>
      <c r="Z134" s="11">
        <v>799.83683281873198</v>
      </c>
      <c r="AA134" s="11">
        <v>190.52753059594264</v>
      </c>
      <c r="AB134" s="11">
        <v>163.13868900839145</v>
      </c>
      <c r="AC134" s="11">
        <v>288.26057468241561</v>
      </c>
      <c r="AD134" s="11">
        <v>353.79496448578254</v>
      </c>
      <c r="AE134" s="11">
        <v>530.54556338508348</v>
      </c>
      <c r="AF134" s="11">
        <v>656.19049678127556</v>
      </c>
      <c r="AG134" s="11">
        <v>316.43183379914507</v>
      </c>
      <c r="AH134" s="11">
        <v>43.474193095121684</v>
      </c>
      <c r="AI134" s="11">
        <v>968.49657637626376</v>
      </c>
      <c r="AJ134" s="11">
        <v>0</v>
      </c>
      <c r="AK134" s="11">
        <v>879.10708454344808</v>
      </c>
      <c r="AL134" s="11">
        <v>181.31087286254478</v>
      </c>
      <c r="AM134" s="19">
        <f t="shared" si="7"/>
        <v>6701.2031581067686</v>
      </c>
    </row>
    <row r="135" spans="1:39" x14ac:dyDescent="0.25">
      <c r="A135" s="9">
        <v>7</v>
      </c>
      <c r="B135" s="11">
        <v>3</v>
      </c>
      <c r="C135" s="11">
        <v>0</v>
      </c>
      <c r="D135" s="11">
        <v>0</v>
      </c>
      <c r="E135" s="11">
        <v>1</v>
      </c>
      <c r="F135" s="11">
        <v>0</v>
      </c>
      <c r="G135" s="11">
        <v>8</v>
      </c>
      <c r="H135" s="11">
        <v>5</v>
      </c>
      <c r="I135" s="11">
        <v>0</v>
      </c>
      <c r="J135" s="11">
        <v>1</v>
      </c>
      <c r="K135" s="11">
        <v>9</v>
      </c>
      <c r="L135" s="11">
        <v>6</v>
      </c>
      <c r="M135" s="11">
        <v>10</v>
      </c>
      <c r="N135" s="11">
        <v>3</v>
      </c>
      <c r="O135" s="11">
        <v>7</v>
      </c>
      <c r="P135" s="11">
        <v>4</v>
      </c>
      <c r="Q135" s="11">
        <v>6</v>
      </c>
      <c r="R135" s="11">
        <v>3</v>
      </c>
      <c r="S135" s="19">
        <f t="shared" si="6"/>
        <v>66</v>
      </c>
      <c r="U135" s="9">
        <v>7</v>
      </c>
      <c r="V135" s="11">
        <v>712.16154623824025</v>
      </c>
      <c r="W135" s="11">
        <v>143.07789404807269</v>
      </c>
      <c r="X135" s="11">
        <v>54.182842433857289</v>
      </c>
      <c r="Y135" s="11">
        <v>384.72872267018346</v>
      </c>
      <c r="Z135" s="11">
        <v>406.7651679052201</v>
      </c>
      <c r="AA135" s="11">
        <v>367.6609615455061</v>
      </c>
      <c r="AB135" s="11">
        <v>917.31048665695255</v>
      </c>
      <c r="AC135" s="11">
        <v>424.96179796239733</v>
      </c>
      <c r="AD135" s="11">
        <v>435.48042848325287</v>
      </c>
      <c r="AE135" s="11">
        <v>200.35989080134308</v>
      </c>
      <c r="AF135" s="11">
        <v>50.918047667714347</v>
      </c>
      <c r="AG135" s="11">
        <v>456.03961909893644</v>
      </c>
      <c r="AH135" s="11">
        <v>164.79173964207428</v>
      </c>
      <c r="AI135" s="11">
        <v>46.545631147766223</v>
      </c>
      <c r="AJ135" s="11">
        <v>539.90816970713479</v>
      </c>
      <c r="AK135" s="11">
        <v>552.74017653344572</v>
      </c>
      <c r="AL135" s="11">
        <v>296.14066775507752</v>
      </c>
      <c r="AM135" s="19">
        <f t="shared" si="7"/>
        <v>6153.7737902971758</v>
      </c>
    </row>
    <row r="136" spans="1:39" x14ac:dyDescent="0.25">
      <c r="A136" s="9">
        <v>8</v>
      </c>
      <c r="B136" s="11">
        <v>6</v>
      </c>
      <c r="C136" s="11">
        <v>1</v>
      </c>
      <c r="D136" s="11">
        <v>9</v>
      </c>
      <c r="E136" s="11">
        <v>7</v>
      </c>
      <c r="F136" s="11">
        <v>8</v>
      </c>
      <c r="G136" s="11">
        <v>1</v>
      </c>
      <c r="H136" s="11">
        <v>0</v>
      </c>
      <c r="I136" s="11">
        <v>6</v>
      </c>
      <c r="J136" s="11">
        <v>6</v>
      </c>
      <c r="K136" s="11">
        <v>1</v>
      </c>
      <c r="L136" s="11">
        <v>5</v>
      </c>
      <c r="M136" s="11">
        <v>2</v>
      </c>
      <c r="N136" s="11">
        <v>9</v>
      </c>
      <c r="O136" s="11">
        <v>7</v>
      </c>
      <c r="P136" s="11">
        <v>4</v>
      </c>
      <c r="Q136" s="11">
        <v>6</v>
      </c>
      <c r="R136" s="11">
        <v>9</v>
      </c>
      <c r="S136" s="19">
        <f t="shared" si="6"/>
        <v>87</v>
      </c>
      <c r="U136" s="9">
        <v>8</v>
      </c>
      <c r="V136" s="11">
        <v>535.28290595537578</v>
      </c>
      <c r="W136" s="11">
        <v>164.20428043502477</v>
      </c>
      <c r="X136" s="11">
        <v>72.823720591981939</v>
      </c>
      <c r="Y136" s="11">
        <v>805.55463107037951</v>
      </c>
      <c r="Z136" s="11">
        <v>943.53677131088648</v>
      </c>
      <c r="AA136" s="11">
        <v>217.6706877151554</v>
      </c>
      <c r="AB136" s="11">
        <v>140.2642405085389</v>
      </c>
      <c r="AC136" s="11">
        <v>542.6687580438844</v>
      </c>
      <c r="AD136" s="11">
        <v>566.81375310754038</v>
      </c>
      <c r="AE136" s="11">
        <v>781.50831937887324</v>
      </c>
      <c r="AF136" s="11">
        <v>0</v>
      </c>
      <c r="AG136" s="11">
        <v>0</v>
      </c>
      <c r="AH136" s="11">
        <v>208.04656293550917</v>
      </c>
      <c r="AI136" s="11">
        <v>539.08363188201326</v>
      </c>
      <c r="AJ136" s="11">
        <v>457.49131192928871</v>
      </c>
      <c r="AK136" s="11">
        <v>373.93347055547565</v>
      </c>
      <c r="AL136" s="11">
        <v>590.89377805422259</v>
      </c>
      <c r="AM136" s="19">
        <f t="shared" si="7"/>
        <v>6939.7768234741507</v>
      </c>
    </row>
    <row r="137" spans="1:39" x14ac:dyDescent="0.25">
      <c r="A137" s="9">
        <v>9</v>
      </c>
      <c r="B137" s="11">
        <v>9</v>
      </c>
      <c r="C137" s="11">
        <v>2</v>
      </c>
      <c r="D137" s="11">
        <v>5</v>
      </c>
      <c r="E137" s="11">
        <v>5</v>
      </c>
      <c r="F137" s="11">
        <v>3</v>
      </c>
      <c r="G137" s="11">
        <v>1</v>
      </c>
      <c r="H137" s="11">
        <v>8</v>
      </c>
      <c r="I137" s="11">
        <v>7</v>
      </c>
      <c r="J137" s="11">
        <v>1</v>
      </c>
      <c r="K137" s="11">
        <v>0</v>
      </c>
      <c r="L137" s="11">
        <v>8</v>
      </c>
      <c r="M137" s="11">
        <v>0</v>
      </c>
      <c r="N137" s="11">
        <v>9</v>
      </c>
      <c r="O137" s="11">
        <v>1</v>
      </c>
      <c r="P137" s="11">
        <v>9</v>
      </c>
      <c r="Q137" s="11">
        <v>8</v>
      </c>
      <c r="R137" s="11">
        <v>0</v>
      </c>
      <c r="S137" s="19">
        <f t="shared" si="6"/>
        <v>76</v>
      </c>
      <c r="U137" s="9">
        <v>9</v>
      </c>
      <c r="V137" s="11">
        <v>525.2353050925708</v>
      </c>
      <c r="W137" s="11">
        <v>231.10449242839138</v>
      </c>
      <c r="X137" s="11">
        <v>442.56813674394323</v>
      </c>
      <c r="Y137" s="11">
        <v>38.287096652067646</v>
      </c>
      <c r="Z137" s="11">
        <v>180.03994642374809</v>
      </c>
      <c r="AA137" s="11">
        <v>598.56764374254067</v>
      </c>
      <c r="AB137" s="11">
        <v>934.91144250866614</v>
      </c>
      <c r="AC137" s="11">
        <v>756.40379866436933</v>
      </c>
      <c r="AD137" s="11">
        <v>235.51937238161346</v>
      </c>
      <c r="AE137" s="11">
        <v>910.45704313155477</v>
      </c>
      <c r="AF137" s="11">
        <v>925.00531428865588</v>
      </c>
      <c r="AG137" s="11">
        <v>452.47987942096404</v>
      </c>
      <c r="AH137" s="11">
        <v>86.563805517141816</v>
      </c>
      <c r="AI137" s="11">
        <v>513.28414295952393</v>
      </c>
      <c r="AJ137" s="11">
        <v>395.5921837647499</v>
      </c>
      <c r="AK137" s="11">
        <v>897.21157019267969</v>
      </c>
      <c r="AL137" s="11">
        <v>684.00864772417219</v>
      </c>
      <c r="AM137" s="19">
        <f t="shared" si="7"/>
        <v>8807.2398216373531</v>
      </c>
    </row>
    <row r="138" spans="1:39" x14ac:dyDescent="0.25">
      <c r="A138" s="9">
        <v>10</v>
      </c>
      <c r="B138" s="11">
        <v>3</v>
      </c>
      <c r="C138" s="11">
        <v>6</v>
      </c>
      <c r="D138" s="11">
        <v>2</v>
      </c>
      <c r="E138" s="11">
        <v>2</v>
      </c>
      <c r="F138" s="11">
        <v>5</v>
      </c>
      <c r="G138" s="11">
        <v>6</v>
      </c>
      <c r="H138" s="11">
        <v>3</v>
      </c>
      <c r="I138" s="11">
        <v>3</v>
      </c>
      <c r="J138" s="11">
        <v>1</v>
      </c>
      <c r="K138" s="11">
        <v>4</v>
      </c>
      <c r="L138" s="11">
        <v>0</v>
      </c>
      <c r="M138" s="11">
        <v>9</v>
      </c>
      <c r="N138" s="11">
        <v>0</v>
      </c>
      <c r="O138" s="11">
        <v>1</v>
      </c>
      <c r="P138" s="11">
        <v>2</v>
      </c>
      <c r="Q138" s="11">
        <v>9</v>
      </c>
      <c r="R138" s="11">
        <v>0</v>
      </c>
      <c r="S138" s="19">
        <f t="shared" si="6"/>
        <v>56</v>
      </c>
      <c r="U138" s="9">
        <v>10</v>
      </c>
      <c r="V138" s="11">
        <v>294.67534655399328</v>
      </c>
      <c r="W138" s="11">
        <v>997.18927449421733</v>
      </c>
      <c r="X138" s="11">
        <v>0</v>
      </c>
      <c r="Y138" s="11">
        <v>140.75424265289172</v>
      </c>
      <c r="Z138" s="11">
        <v>793.04501003546636</v>
      </c>
      <c r="AA138" s="11">
        <v>105.41576633477401</v>
      </c>
      <c r="AB138" s="11">
        <v>785.50218795592718</v>
      </c>
      <c r="AC138" s="11">
        <v>51.780714044302734</v>
      </c>
      <c r="AD138" s="11">
        <v>434.50781002959684</v>
      </c>
      <c r="AE138" s="11">
        <v>132.01204360122654</v>
      </c>
      <c r="AF138" s="11">
        <v>27.737329756646556</v>
      </c>
      <c r="AG138" s="11">
        <v>389.11112765129383</v>
      </c>
      <c r="AH138" s="11">
        <v>627.65308963678535</v>
      </c>
      <c r="AI138" s="11">
        <v>12.68378995438435</v>
      </c>
      <c r="AJ138" s="11">
        <v>406.08502555305512</v>
      </c>
      <c r="AK138" s="11">
        <v>0</v>
      </c>
      <c r="AL138" s="11">
        <v>344.82488876029129</v>
      </c>
      <c r="AM138" s="19">
        <f t="shared" si="7"/>
        <v>5542.9776470148536</v>
      </c>
    </row>
    <row r="139" spans="1:39" x14ac:dyDescent="0.25">
      <c r="A139" s="9">
        <v>11</v>
      </c>
      <c r="B139" s="11">
        <v>8</v>
      </c>
      <c r="C139" s="11">
        <v>9</v>
      </c>
      <c r="D139" s="11">
        <v>0</v>
      </c>
      <c r="E139" s="11">
        <v>6</v>
      </c>
      <c r="F139" s="11">
        <v>4</v>
      </c>
      <c r="G139" s="11">
        <v>4</v>
      </c>
      <c r="H139" s="11">
        <v>2</v>
      </c>
      <c r="I139" s="11">
        <v>7</v>
      </c>
      <c r="J139" s="11">
        <v>1</v>
      </c>
      <c r="K139" s="11">
        <v>3</v>
      </c>
      <c r="L139" s="11">
        <v>7</v>
      </c>
      <c r="M139" s="11">
        <v>2</v>
      </c>
      <c r="N139" s="11">
        <v>0</v>
      </c>
      <c r="O139" s="11">
        <v>4</v>
      </c>
      <c r="P139" s="11">
        <v>9</v>
      </c>
      <c r="Q139" s="11">
        <v>2</v>
      </c>
      <c r="R139" s="11">
        <v>3</v>
      </c>
      <c r="S139" s="19">
        <f t="shared" si="6"/>
        <v>71</v>
      </c>
      <c r="U139" s="9">
        <v>11</v>
      </c>
      <c r="V139" s="11">
        <v>868.12003482274235</v>
      </c>
      <c r="W139" s="11">
        <v>992.27050588356337</v>
      </c>
      <c r="X139" s="11">
        <v>591.81401391003658</v>
      </c>
      <c r="Y139" s="11">
        <v>727.19095522133307</v>
      </c>
      <c r="Z139" s="11">
        <v>636.94827899078814</v>
      </c>
      <c r="AA139" s="11">
        <v>646.36333318359095</v>
      </c>
      <c r="AB139" s="11">
        <v>621.58738754274043</v>
      </c>
      <c r="AC139" s="11">
        <v>557.86190832995999</v>
      </c>
      <c r="AD139" s="11">
        <v>441.7712313492508</v>
      </c>
      <c r="AE139" s="11">
        <v>717.03819798550512</v>
      </c>
      <c r="AF139" s="11">
        <v>801.37402947338228</v>
      </c>
      <c r="AG139" s="11">
        <v>189.09273919173486</v>
      </c>
      <c r="AH139" s="11">
        <v>175.63863782210208</v>
      </c>
      <c r="AI139" s="11">
        <v>721.68649041446963</v>
      </c>
      <c r="AJ139" s="11">
        <v>470.35063163557578</v>
      </c>
      <c r="AK139" s="11">
        <v>0</v>
      </c>
      <c r="AL139" s="11">
        <v>910.33076676539849</v>
      </c>
      <c r="AM139" s="19">
        <f t="shared" si="7"/>
        <v>10069.439142522177</v>
      </c>
    </row>
    <row r="140" spans="1:39" x14ac:dyDescent="0.25">
      <c r="A140" s="9">
        <v>12</v>
      </c>
      <c r="B140" s="11">
        <v>6</v>
      </c>
      <c r="C140" s="11">
        <v>3</v>
      </c>
      <c r="D140" s="11">
        <v>7</v>
      </c>
      <c r="E140" s="11">
        <v>8</v>
      </c>
      <c r="F140" s="11">
        <v>8</v>
      </c>
      <c r="G140" s="11">
        <v>9</v>
      </c>
      <c r="H140" s="11">
        <v>0</v>
      </c>
      <c r="I140" s="11">
        <v>1</v>
      </c>
      <c r="J140" s="11">
        <v>3</v>
      </c>
      <c r="K140" s="11">
        <v>4</v>
      </c>
      <c r="L140" s="11">
        <v>0</v>
      </c>
      <c r="M140" s="11">
        <v>4</v>
      </c>
      <c r="N140" s="11">
        <v>3</v>
      </c>
      <c r="O140" s="11">
        <v>0</v>
      </c>
      <c r="P140" s="11">
        <v>5</v>
      </c>
      <c r="Q140" s="11">
        <v>1</v>
      </c>
      <c r="R140" s="11">
        <v>9</v>
      </c>
      <c r="S140" s="19">
        <f t="shared" si="6"/>
        <v>71</v>
      </c>
      <c r="U140" s="9">
        <v>12</v>
      </c>
      <c r="V140" s="11">
        <v>693.8760102928635</v>
      </c>
      <c r="W140" s="11">
        <v>979.63622076564604</v>
      </c>
      <c r="X140" s="11">
        <v>310.2168730709941</v>
      </c>
      <c r="Y140" s="11">
        <v>914.51740414620519</v>
      </c>
      <c r="Z140" s="11">
        <v>806.64568849132161</v>
      </c>
      <c r="AA140" s="11">
        <v>389.21218331087357</v>
      </c>
      <c r="AB140" s="11">
        <v>835.28964421338321</v>
      </c>
      <c r="AC140" s="11">
        <v>952.32091867077975</v>
      </c>
      <c r="AD140" s="11">
        <v>832.71017081570778</v>
      </c>
      <c r="AE140" s="11">
        <v>993.52749006384579</v>
      </c>
      <c r="AF140" s="11">
        <v>312.46992070711275</v>
      </c>
      <c r="AG140" s="11">
        <v>830.29111027193801</v>
      </c>
      <c r="AH140" s="11">
        <v>378.10584875446449</v>
      </c>
      <c r="AI140" s="11">
        <v>751.43481123351535</v>
      </c>
      <c r="AJ140" s="11">
        <v>233.29601070262106</v>
      </c>
      <c r="AK140" s="11">
        <v>0</v>
      </c>
      <c r="AL140" s="11">
        <v>233.85327627765406</v>
      </c>
      <c r="AM140" s="19">
        <f t="shared" si="7"/>
        <v>10447.403581788927</v>
      </c>
    </row>
    <row r="141" spans="1:39" x14ac:dyDescent="0.25">
      <c r="A141" s="9">
        <v>13</v>
      </c>
      <c r="B141" s="11">
        <v>5</v>
      </c>
      <c r="C141" s="11">
        <v>3</v>
      </c>
      <c r="D141" s="11">
        <v>9</v>
      </c>
      <c r="E141" s="11">
        <v>7</v>
      </c>
      <c r="F141" s="11">
        <v>5</v>
      </c>
      <c r="G141" s="11">
        <v>4</v>
      </c>
      <c r="H141" s="11">
        <v>7</v>
      </c>
      <c r="I141" s="11">
        <v>5</v>
      </c>
      <c r="J141" s="11">
        <v>1</v>
      </c>
      <c r="K141" s="11">
        <v>1</v>
      </c>
      <c r="L141" s="11">
        <v>4</v>
      </c>
      <c r="M141" s="11">
        <v>9</v>
      </c>
      <c r="N141" s="11">
        <v>4</v>
      </c>
      <c r="O141" s="11">
        <v>0</v>
      </c>
      <c r="P141" s="11">
        <v>1</v>
      </c>
      <c r="Q141" s="11">
        <v>7</v>
      </c>
      <c r="R141" s="11">
        <v>0</v>
      </c>
      <c r="S141" s="19">
        <f t="shared" si="6"/>
        <v>72</v>
      </c>
      <c r="U141" s="9">
        <v>13</v>
      </c>
      <c r="V141" s="11">
        <v>92.225308280316497</v>
      </c>
      <c r="W141" s="11">
        <v>772.86133868878858</v>
      </c>
      <c r="X141" s="11">
        <v>320.26686806821135</v>
      </c>
      <c r="Y141" s="11">
        <v>17.551309919697555</v>
      </c>
      <c r="Z141" s="11">
        <v>13.913075068437418</v>
      </c>
      <c r="AA141" s="11">
        <v>0</v>
      </c>
      <c r="AB141" s="11">
        <v>941.61777271551307</v>
      </c>
      <c r="AC141" s="11">
        <v>490.90993055820576</v>
      </c>
      <c r="AD141" s="11">
        <v>637.92309443784131</v>
      </c>
      <c r="AE141" s="11">
        <v>640.88785660996518</v>
      </c>
      <c r="AF141" s="11">
        <v>434.04637493308576</v>
      </c>
      <c r="AG141" s="11">
        <v>814.15400624717165</v>
      </c>
      <c r="AH141" s="11">
        <v>527.74179402493894</v>
      </c>
      <c r="AI141" s="11">
        <v>910.41308505157838</v>
      </c>
      <c r="AJ141" s="11">
        <v>881.08684853521981</v>
      </c>
      <c r="AK141" s="11">
        <v>920.89172814468509</v>
      </c>
      <c r="AL141" s="11">
        <v>375.01550964572658</v>
      </c>
      <c r="AM141" s="19">
        <f t="shared" si="7"/>
        <v>8791.5059009293836</v>
      </c>
    </row>
    <row r="142" spans="1:39" x14ac:dyDescent="0.25">
      <c r="A142" s="9">
        <v>14</v>
      </c>
      <c r="B142" s="11">
        <v>0</v>
      </c>
      <c r="C142" s="11">
        <v>2</v>
      </c>
      <c r="D142" s="11">
        <v>2</v>
      </c>
      <c r="E142" s="11">
        <v>0</v>
      </c>
      <c r="F142" s="11">
        <v>3</v>
      </c>
      <c r="G142" s="11">
        <v>6</v>
      </c>
      <c r="H142" s="11">
        <v>5</v>
      </c>
      <c r="I142" s="11">
        <v>1</v>
      </c>
      <c r="J142" s="11">
        <v>4</v>
      </c>
      <c r="K142" s="11">
        <v>8</v>
      </c>
      <c r="L142" s="11">
        <v>3</v>
      </c>
      <c r="M142" s="11">
        <v>8</v>
      </c>
      <c r="N142" s="11">
        <v>5</v>
      </c>
      <c r="O142" s="11">
        <v>2</v>
      </c>
      <c r="P142" s="11">
        <v>7</v>
      </c>
      <c r="Q142" s="11">
        <v>6</v>
      </c>
      <c r="R142" s="11">
        <v>7</v>
      </c>
      <c r="S142" s="19">
        <f t="shared" si="6"/>
        <v>69</v>
      </c>
      <c r="U142" s="9">
        <v>14</v>
      </c>
      <c r="V142" s="11">
        <v>859.30050214855089</v>
      </c>
      <c r="W142" s="11">
        <v>597.62224784010493</v>
      </c>
      <c r="X142" s="11">
        <v>738.35547099838118</v>
      </c>
      <c r="Y142" s="11">
        <v>750.31162817655684</v>
      </c>
      <c r="Z142" s="11">
        <v>92.135709707101938</v>
      </c>
      <c r="AA142" s="11">
        <v>225.59128497002058</v>
      </c>
      <c r="AB142" s="11">
        <v>985.01794584762285</v>
      </c>
      <c r="AC142" s="11">
        <v>945.70916820765797</v>
      </c>
      <c r="AD142" s="11">
        <v>251.20602371719269</v>
      </c>
      <c r="AE142" s="11">
        <v>806.38640083644611</v>
      </c>
      <c r="AF142" s="11">
        <v>571.45864617989855</v>
      </c>
      <c r="AG142" s="11">
        <v>410.20750504226709</v>
      </c>
      <c r="AH142" s="11">
        <v>617.61506245825763</v>
      </c>
      <c r="AI142" s="11">
        <v>70.16017037231137</v>
      </c>
      <c r="AJ142" s="11">
        <v>214.13021689448075</v>
      </c>
      <c r="AK142" s="11">
        <v>390.99729277618945</v>
      </c>
      <c r="AL142" s="11">
        <v>503.80982876243695</v>
      </c>
      <c r="AM142" s="19">
        <f t="shared" si="7"/>
        <v>9030.015104935479</v>
      </c>
    </row>
    <row r="143" spans="1:39" x14ac:dyDescent="0.25">
      <c r="A143" s="9">
        <v>15</v>
      </c>
      <c r="B143" s="11">
        <v>4</v>
      </c>
      <c r="C143" s="11">
        <v>9</v>
      </c>
      <c r="D143" s="11">
        <v>2</v>
      </c>
      <c r="E143" s="11">
        <v>4</v>
      </c>
      <c r="F143" s="11">
        <v>6</v>
      </c>
      <c r="G143" s="11">
        <v>6</v>
      </c>
      <c r="H143" s="11">
        <v>3</v>
      </c>
      <c r="I143" s="11">
        <v>5</v>
      </c>
      <c r="J143" s="11">
        <v>3</v>
      </c>
      <c r="K143" s="11">
        <v>1</v>
      </c>
      <c r="L143" s="11">
        <v>8</v>
      </c>
      <c r="M143" s="11">
        <v>4</v>
      </c>
      <c r="N143" s="11">
        <v>2</v>
      </c>
      <c r="O143" s="11">
        <v>0</v>
      </c>
      <c r="P143" s="11">
        <v>1</v>
      </c>
      <c r="Q143" s="11">
        <v>7</v>
      </c>
      <c r="R143" s="11">
        <v>2</v>
      </c>
      <c r="S143" s="19">
        <f t="shared" si="6"/>
        <v>67</v>
      </c>
      <c r="U143" s="9">
        <v>15</v>
      </c>
      <c r="V143" s="11">
        <v>367.44876048099695</v>
      </c>
      <c r="W143" s="11">
        <v>586.52157657442854</v>
      </c>
      <c r="X143" s="11">
        <v>296.68434197143267</v>
      </c>
      <c r="Y143" s="11">
        <v>573.16190759319807</v>
      </c>
      <c r="Z143" s="11">
        <v>667.94174811738367</v>
      </c>
      <c r="AA143" s="11">
        <v>470.28124461414467</v>
      </c>
      <c r="AB143" s="11">
        <v>0</v>
      </c>
      <c r="AC143" s="11">
        <v>0</v>
      </c>
      <c r="AD143" s="11">
        <v>186.24444787624094</v>
      </c>
      <c r="AE143" s="11">
        <v>980.60513609285044</v>
      </c>
      <c r="AF143" s="11">
        <v>662.71739278250618</v>
      </c>
      <c r="AG143" s="11">
        <v>417.03444465408256</v>
      </c>
      <c r="AH143" s="11">
        <v>898.08597660247574</v>
      </c>
      <c r="AI143" s="11">
        <v>468.33291365439601</v>
      </c>
      <c r="AJ143" s="11">
        <v>938.83228479407103</v>
      </c>
      <c r="AK143" s="11">
        <v>653.36325180793983</v>
      </c>
      <c r="AL143" s="11">
        <v>708.79973114731365</v>
      </c>
      <c r="AM143" s="19">
        <f t="shared" si="7"/>
        <v>8876.0551587634618</v>
      </c>
    </row>
    <row r="144" spans="1:39" x14ac:dyDescent="0.25">
      <c r="A144" s="9">
        <v>16</v>
      </c>
      <c r="B144" s="11">
        <v>0</v>
      </c>
      <c r="C144" s="11">
        <v>0</v>
      </c>
      <c r="D144" s="11">
        <v>7</v>
      </c>
      <c r="E144" s="11">
        <v>7</v>
      </c>
      <c r="F144" s="11">
        <v>5</v>
      </c>
      <c r="G144" s="11">
        <v>9</v>
      </c>
      <c r="H144" s="11">
        <v>9</v>
      </c>
      <c r="I144" s="11">
        <v>3</v>
      </c>
      <c r="J144" s="11">
        <v>1</v>
      </c>
      <c r="K144" s="11">
        <v>1</v>
      </c>
      <c r="L144" s="11">
        <v>2</v>
      </c>
      <c r="M144" s="11">
        <v>3</v>
      </c>
      <c r="N144" s="11">
        <v>7</v>
      </c>
      <c r="O144" s="11">
        <v>0</v>
      </c>
      <c r="P144" s="11">
        <v>9</v>
      </c>
      <c r="Q144" s="11">
        <v>4</v>
      </c>
      <c r="R144" s="11">
        <v>5</v>
      </c>
      <c r="S144" s="19">
        <f t="shared" si="6"/>
        <v>72</v>
      </c>
      <c r="U144" s="9">
        <v>16</v>
      </c>
      <c r="V144" s="11">
        <v>0</v>
      </c>
      <c r="W144" s="11">
        <v>351.37160089547535</v>
      </c>
      <c r="X144" s="11">
        <v>84.452448774164139</v>
      </c>
      <c r="Y144" s="11">
        <v>809.17633532186028</v>
      </c>
      <c r="Z144" s="11">
        <v>552.78195094590637</v>
      </c>
      <c r="AA144" s="11">
        <v>962.79455539070489</v>
      </c>
      <c r="AB144" s="11">
        <v>638.20582043583363</v>
      </c>
      <c r="AC144" s="11">
        <v>958.587106786037</v>
      </c>
      <c r="AD144" s="11">
        <v>685.7769943903279</v>
      </c>
      <c r="AE144" s="11">
        <v>776.51173675157781</v>
      </c>
      <c r="AF144" s="11">
        <v>681.56202485403128</v>
      </c>
      <c r="AG144" s="11">
        <v>916.20886623104468</v>
      </c>
      <c r="AH144" s="11">
        <v>491.23563319931617</v>
      </c>
      <c r="AI144" s="11">
        <v>789.13691602048277</v>
      </c>
      <c r="AJ144" s="11">
        <v>221.68801924004177</v>
      </c>
      <c r="AK144" s="11">
        <v>165.20836788847458</v>
      </c>
      <c r="AL144" s="11">
        <v>551.40572128509586</v>
      </c>
      <c r="AM144" s="19">
        <f t="shared" si="7"/>
        <v>9636.1040984103729</v>
      </c>
    </row>
    <row r="145" spans="1:39" x14ac:dyDescent="0.25">
      <c r="A145" s="9">
        <v>17</v>
      </c>
      <c r="B145" s="11">
        <v>0</v>
      </c>
      <c r="C145" s="11">
        <v>4</v>
      </c>
      <c r="D145" s="11">
        <v>2</v>
      </c>
      <c r="E145" s="11">
        <v>5</v>
      </c>
      <c r="F145" s="11">
        <v>4</v>
      </c>
      <c r="G145" s="11">
        <v>0</v>
      </c>
      <c r="H145" s="11">
        <v>9</v>
      </c>
      <c r="I145" s="11">
        <v>6</v>
      </c>
      <c r="J145" s="11">
        <v>6</v>
      </c>
      <c r="K145" s="11">
        <v>8</v>
      </c>
      <c r="L145" s="11">
        <v>2</v>
      </c>
      <c r="M145" s="11">
        <v>6</v>
      </c>
      <c r="N145" s="11">
        <v>2</v>
      </c>
      <c r="O145" s="11">
        <v>9</v>
      </c>
      <c r="P145" s="11">
        <v>8</v>
      </c>
      <c r="Q145" s="11">
        <v>7</v>
      </c>
      <c r="R145" s="11">
        <v>0</v>
      </c>
      <c r="S145" s="19">
        <f t="shared" si="6"/>
        <v>78</v>
      </c>
      <c r="U145" s="9">
        <v>17</v>
      </c>
      <c r="V145" s="11">
        <v>0</v>
      </c>
      <c r="W145" s="11">
        <v>64.338796369959212</v>
      </c>
      <c r="X145" s="11">
        <v>58.341425317493865</v>
      </c>
      <c r="Y145" s="11">
        <v>272.84181554447838</v>
      </c>
      <c r="Z145" s="11">
        <v>117.73610736472351</v>
      </c>
      <c r="AA145" s="11">
        <v>84.031637427301575</v>
      </c>
      <c r="AB145" s="11">
        <v>144.06309044409483</v>
      </c>
      <c r="AC145" s="11">
        <v>651.29263101632182</v>
      </c>
      <c r="AD145" s="11">
        <v>329.38864611819332</v>
      </c>
      <c r="AE145" s="11">
        <v>440.74268527650395</v>
      </c>
      <c r="AF145" s="11">
        <v>740.87376749689406</v>
      </c>
      <c r="AG145" s="11">
        <v>687.4306367928574</v>
      </c>
      <c r="AH145" s="11">
        <v>495.97579467792906</v>
      </c>
      <c r="AI145" s="11">
        <v>589.12901816911346</v>
      </c>
      <c r="AJ145" s="11">
        <v>716.63014005189814</v>
      </c>
      <c r="AK145" s="11">
        <v>998.64726724284742</v>
      </c>
      <c r="AL145" s="11">
        <v>535.59099852151428</v>
      </c>
      <c r="AM145" s="19">
        <f t="shared" si="7"/>
        <v>6927.0544578321242</v>
      </c>
    </row>
    <row r="146" spans="1:39" x14ac:dyDescent="0.25">
      <c r="A146" s="9">
        <v>18</v>
      </c>
      <c r="B146" s="11">
        <v>6</v>
      </c>
      <c r="C146" s="11">
        <v>3</v>
      </c>
      <c r="D146" s="11">
        <v>8</v>
      </c>
      <c r="E146" s="11">
        <v>5</v>
      </c>
      <c r="F146" s="11">
        <v>3</v>
      </c>
      <c r="G146" s="11">
        <v>9</v>
      </c>
      <c r="H146" s="11">
        <v>9</v>
      </c>
      <c r="I146" s="11">
        <v>7</v>
      </c>
      <c r="J146" s="11">
        <v>5</v>
      </c>
      <c r="K146" s="11">
        <v>8</v>
      </c>
      <c r="L146" s="11">
        <v>1</v>
      </c>
      <c r="M146" s="11">
        <v>1</v>
      </c>
      <c r="N146" s="11">
        <v>9</v>
      </c>
      <c r="O146" s="11">
        <v>1</v>
      </c>
      <c r="P146" s="11">
        <v>3</v>
      </c>
      <c r="Q146" s="11">
        <v>3</v>
      </c>
      <c r="R146" s="11">
        <v>9</v>
      </c>
      <c r="S146" s="19">
        <f t="shared" si="6"/>
        <v>90</v>
      </c>
      <c r="U146" s="9">
        <v>18</v>
      </c>
      <c r="V146" s="11">
        <v>904.057660146167</v>
      </c>
      <c r="W146" s="11">
        <v>318.0723022699774</v>
      </c>
      <c r="X146" s="11">
        <v>903.90727614266837</v>
      </c>
      <c r="Y146" s="11">
        <v>648.45452941901476</v>
      </c>
      <c r="Z146" s="11">
        <v>323.9214115860579</v>
      </c>
      <c r="AA146" s="11">
        <v>226.62130135056978</v>
      </c>
      <c r="AB146" s="11">
        <v>656.19913263394687</v>
      </c>
      <c r="AC146" s="11">
        <v>79.052197393039592</v>
      </c>
      <c r="AD146" s="11">
        <v>59.619667483673865</v>
      </c>
      <c r="AE146" s="11">
        <v>305.56314217090261</v>
      </c>
      <c r="AF146" s="11">
        <v>245.52554667089532</v>
      </c>
      <c r="AG146" s="11">
        <v>511.99392178773553</v>
      </c>
      <c r="AH146" s="11">
        <v>690.21196866897412</v>
      </c>
      <c r="AI146" s="11">
        <v>628.19885597494488</v>
      </c>
      <c r="AJ146" s="11">
        <v>313.29036059699303</v>
      </c>
      <c r="AK146" s="11">
        <v>109.81021162156979</v>
      </c>
      <c r="AL146" s="11">
        <v>453.93239885990886</v>
      </c>
      <c r="AM146" s="19">
        <f t="shared" si="7"/>
        <v>7378.4318847770392</v>
      </c>
    </row>
    <row r="147" spans="1:39" x14ac:dyDescent="0.25">
      <c r="A147" s="9">
        <v>19</v>
      </c>
      <c r="B147" s="11">
        <v>6</v>
      </c>
      <c r="C147" s="11">
        <v>10</v>
      </c>
      <c r="D147" s="11">
        <v>3</v>
      </c>
      <c r="E147" s="11">
        <v>5</v>
      </c>
      <c r="F147" s="11">
        <v>2</v>
      </c>
      <c r="G147" s="11">
        <v>6</v>
      </c>
      <c r="H147" s="11">
        <v>4</v>
      </c>
      <c r="I147" s="11">
        <v>4</v>
      </c>
      <c r="J147" s="11">
        <v>0</v>
      </c>
      <c r="K147" s="11">
        <v>4</v>
      </c>
      <c r="L147" s="11">
        <v>5</v>
      </c>
      <c r="M147" s="11">
        <v>1</v>
      </c>
      <c r="N147" s="11">
        <v>7</v>
      </c>
      <c r="O147" s="11">
        <v>0</v>
      </c>
      <c r="P147" s="11">
        <v>6</v>
      </c>
      <c r="Q147" s="11">
        <v>6</v>
      </c>
      <c r="R147" s="11">
        <v>3</v>
      </c>
      <c r="S147" s="19">
        <f t="shared" si="6"/>
        <v>72</v>
      </c>
      <c r="U147" s="9">
        <v>19</v>
      </c>
      <c r="V147" s="11">
        <v>579.6589861802795</v>
      </c>
      <c r="W147" s="11">
        <v>485.32863714585784</v>
      </c>
      <c r="X147" s="11">
        <v>84.757687424597322</v>
      </c>
      <c r="Y147" s="11">
        <v>594.49536518473985</v>
      </c>
      <c r="Z147" s="11">
        <v>641.76421839082354</v>
      </c>
      <c r="AA147" s="11">
        <v>400.03530196438788</v>
      </c>
      <c r="AB147" s="11">
        <v>785.1973871219061</v>
      </c>
      <c r="AC147" s="11">
        <v>296.1762830883431</v>
      </c>
      <c r="AD147" s="11">
        <v>678.41259333411301</v>
      </c>
      <c r="AE147" s="11">
        <v>673.21395534783278</v>
      </c>
      <c r="AF147" s="11">
        <v>699.60392994446886</v>
      </c>
      <c r="AG147" s="11">
        <v>64.216024392351741</v>
      </c>
      <c r="AH147" s="11">
        <v>0</v>
      </c>
      <c r="AI147" s="11">
        <v>823.39209195201147</v>
      </c>
      <c r="AJ147" s="11">
        <v>240.31090471361128</v>
      </c>
      <c r="AK147" s="11">
        <v>232.03216677897487</v>
      </c>
      <c r="AL147" s="11">
        <v>741.9151221624337</v>
      </c>
      <c r="AM147" s="19">
        <f t="shared" si="7"/>
        <v>8020.5106551267336</v>
      </c>
    </row>
    <row r="148" spans="1:39" x14ac:dyDescent="0.25">
      <c r="A148" s="9">
        <v>20</v>
      </c>
      <c r="B148" s="11">
        <v>4</v>
      </c>
      <c r="C148" s="11">
        <v>2</v>
      </c>
      <c r="D148" s="11">
        <v>3</v>
      </c>
      <c r="E148" s="11">
        <v>1</v>
      </c>
      <c r="F148" s="11">
        <v>6</v>
      </c>
      <c r="G148" s="11">
        <v>0</v>
      </c>
      <c r="H148" s="11">
        <v>3</v>
      </c>
      <c r="I148" s="11">
        <v>2</v>
      </c>
      <c r="J148" s="11">
        <v>7</v>
      </c>
      <c r="K148" s="11">
        <v>6</v>
      </c>
      <c r="L148" s="11">
        <v>9</v>
      </c>
      <c r="M148" s="11">
        <v>1</v>
      </c>
      <c r="N148" s="11">
        <v>4</v>
      </c>
      <c r="O148" s="11">
        <v>9</v>
      </c>
      <c r="P148" s="11">
        <v>0</v>
      </c>
      <c r="Q148" s="11">
        <v>0</v>
      </c>
      <c r="R148" s="11">
        <v>7</v>
      </c>
      <c r="S148" s="19">
        <f t="shared" si="6"/>
        <v>64</v>
      </c>
      <c r="U148" s="9">
        <v>20</v>
      </c>
      <c r="V148" s="11">
        <v>504.41344196525785</v>
      </c>
      <c r="W148" s="11">
        <v>177.87628647373154</v>
      </c>
      <c r="X148" s="11">
        <v>363.28735738448427</v>
      </c>
      <c r="Y148" s="11">
        <v>24.201324659413046</v>
      </c>
      <c r="Z148" s="11">
        <v>717.22145940209145</v>
      </c>
      <c r="AA148" s="11">
        <v>949.48395186583343</v>
      </c>
      <c r="AB148" s="11">
        <v>993.29040303151385</v>
      </c>
      <c r="AC148" s="11">
        <v>124.56951476250455</v>
      </c>
      <c r="AD148" s="11">
        <v>915.73993977314535</v>
      </c>
      <c r="AE148" s="11">
        <v>452.20704622183314</v>
      </c>
      <c r="AF148" s="11">
        <v>169.76466621155438</v>
      </c>
      <c r="AG148" s="11">
        <v>391.79870994479825</v>
      </c>
      <c r="AH148" s="11">
        <v>0</v>
      </c>
      <c r="AI148" s="11">
        <v>569.282329459778</v>
      </c>
      <c r="AJ148" s="11">
        <v>225.51935468931262</v>
      </c>
      <c r="AK148" s="11">
        <v>343.70522449639873</v>
      </c>
      <c r="AL148" s="11">
        <v>604.04235933242319</v>
      </c>
      <c r="AM148" s="19">
        <f t="shared" si="7"/>
        <v>7526.4033696740735</v>
      </c>
    </row>
    <row r="149" spans="1:39" x14ac:dyDescent="0.25">
      <c r="A149" s="9">
        <v>21</v>
      </c>
      <c r="B149" s="11">
        <v>1</v>
      </c>
      <c r="C149" s="11">
        <v>1</v>
      </c>
      <c r="D149" s="11">
        <v>5</v>
      </c>
      <c r="E149" s="11">
        <v>2</v>
      </c>
      <c r="F149" s="11">
        <v>5</v>
      </c>
      <c r="G149" s="11">
        <v>1</v>
      </c>
      <c r="H149" s="11">
        <v>9</v>
      </c>
      <c r="I149" s="11">
        <v>9</v>
      </c>
      <c r="J149" s="11">
        <v>5</v>
      </c>
      <c r="K149" s="11">
        <v>7</v>
      </c>
      <c r="L149" s="11">
        <v>2</v>
      </c>
      <c r="M149" s="11">
        <v>8</v>
      </c>
      <c r="N149" s="11">
        <v>8</v>
      </c>
      <c r="O149" s="11">
        <v>7</v>
      </c>
      <c r="P149" s="11">
        <v>6</v>
      </c>
      <c r="Q149" s="11">
        <v>5</v>
      </c>
      <c r="R149" s="11">
        <v>1</v>
      </c>
      <c r="S149" s="19">
        <f t="shared" si="6"/>
        <v>82</v>
      </c>
      <c r="U149" s="9">
        <v>21</v>
      </c>
      <c r="V149" s="11">
        <v>228.16528831870099</v>
      </c>
      <c r="W149" s="11">
        <v>676.90390231421236</v>
      </c>
      <c r="X149" s="11">
        <v>134.57326999418106</v>
      </c>
      <c r="Y149" s="11">
        <v>32.386136720548905</v>
      </c>
      <c r="Z149" s="11">
        <v>690.85734478651102</v>
      </c>
      <c r="AA149" s="11">
        <v>617.0697998108227</v>
      </c>
      <c r="AB149" s="11">
        <v>354.84735592296556</v>
      </c>
      <c r="AC149" s="11">
        <v>611.2400529595136</v>
      </c>
      <c r="AD149" s="11">
        <v>254.11570181032417</v>
      </c>
      <c r="AE149" s="11">
        <v>93.007992856534941</v>
      </c>
      <c r="AF149" s="11">
        <v>114.26048126517362</v>
      </c>
      <c r="AG149" s="11">
        <v>101.55388226167683</v>
      </c>
      <c r="AH149" s="11">
        <v>552.70629202510747</v>
      </c>
      <c r="AI149" s="11">
        <v>459.26377662023788</v>
      </c>
      <c r="AJ149" s="11">
        <v>711.24123483234564</v>
      </c>
      <c r="AK149" s="11">
        <v>686.60130560607729</v>
      </c>
      <c r="AL149" s="11">
        <v>311.80486838540997</v>
      </c>
      <c r="AM149" s="19">
        <f t="shared" si="7"/>
        <v>6630.5986864903443</v>
      </c>
    </row>
    <row r="150" spans="1:39" x14ac:dyDescent="0.25">
      <c r="A150" s="9">
        <v>22</v>
      </c>
      <c r="B150" s="11">
        <v>2</v>
      </c>
      <c r="C150" s="11">
        <v>3</v>
      </c>
      <c r="D150" s="11">
        <v>3</v>
      </c>
      <c r="E150" s="11">
        <v>6</v>
      </c>
      <c r="F150" s="11">
        <v>9</v>
      </c>
      <c r="G150" s="11">
        <v>1</v>
      </c>
      <c r="H150" s="11">
        <v>9</v>
      </c>
      <c r="I150" s="11">
        <v>3</v>
      </c>
      <c r="J150" s="11">
        <v>2</v>
      </c>
      <c r="K150" s="11">
        <v>9</v>
      </c>
      <c r="L150" s="11">
        <v>8</v>
      </c>
      <c r="M150" s="11">
        <v>3</v>
      </c>
      <c r="N150" s="11">
        <v>8</v>
      </c>
      <c r="O150" s="11">
        <v>3</v>
      </c>
      <c r="P150" s="11">
        <v>5</v>
      </c>
      <c r="Q150" s="11">
        <v>3</v>
      </c>
      <c r="R150" s="11">
        <v>0</v>
      </c>
      <c r="S150" s="19">
        <f t="shared" si="6"/>
        <v>77</v>
      </c>
      <c r="U150" s="9">
        <v>22</v>
      </c>
      <c r="V150" s="11">
        <v>572.11856938708502</v>
      </c>
      <c r="W150" s="11">
        <v>221.10796428066425</v>
      </c>
      <c r="X150" s="11">
        <v>344.95702257825445</v>
      </c>
      <c r="Y150" s="11">
        <v>125.57718312955701</v>
      </c>
      <c r="Z150" s="11">
        <v>247.0262352756113</v>
      </c>
      <c r="AA150" s="11">
        <v>139.89519325356815</v>
      </c>
      <c r="AB150" s="11">
        <v>261.51946268984494</v>
      </c>
      <c r="AC150" s="11">
        <v>415.09724464574492</v>
      </c>
      <c r="AD150" s="11">
        <v>7.649792469049288</v>
      </c>
      <c r="AE150" s="11">
        <v>0</v>
      </c>
      <c r="AF150" s="11">
        <v>377.04957891123536</v>
      </c>
      <c r="AG150" s="11">
        <v>523.17464574003793</v>
      </c>
      <c r="AH150" s="11">
        <v>210.55535194218976</v>
      </c>
      <c r="AI150" s="11">
        <v>332.32581131034044</v>
      </c>
      <c r="AJ150" s="11">
        <v>336.84869965146356</v>
      </c>
      <c r="AK150" s="11">
        <v>238.53091792535275</v>
      </c>
      <c r="AL150" s="11">
        <v>980.30702272039093</v>
      </c>
      <c r="AM150" s="19">
        <f t="shared" si="7"/>
        <v>5333.7406959103901</v>
      </c>
    </row>
    <row r="151" spans="1:39" x14ac:dyDescent="0.25">
      <c r="A151" s="9">
        <v>23</v>
      </c>
      <c r="B151" s="11">
        <v>1</v>
      </c>
      <c r="C151" s="11">
        <v>5</v>
      </c>
      <c r="D151" s="11">
        <v>9</v>
      </c>
      <c r="E151" s="11">
        <v>3</v>
      </c>
      <c r="F151" s="11">
        <v>7</v>
      </c>
      <c r="G151" s="11">
        <v>0</v>
      </c>
      <c r="H151" s="11">
        <v>2</v>
      </c>
      <c r="I151" s="11">
        <v>6</v>
      </c>
      <c r="J151" s="11">
        <v>2</v>
      </c>
      <c r="K151" s="11">
        <v>4</v>
      </c>
      <c r="L151" s="11">
        <v>8</v>
      </c>
      <c r="M151" s="11">
        <v>6</v>
      </c>
      <c r="N151" s="11">
        <v>2</v>
      </c>
      <c r="O151" s="11">
        <v>7</v>
      </c>
      <c r="P151" s="11">
        <v>8</v>
      </c>
      <c r="Q151" s="11">
        <v>2</v>
      </c>
      <c r="R151" s="11">
        <v>2</v>
      </c>
      <c r="S151" s="19">
        <f t="shared" si="6"/>
        <v>74</v>
      </c>
      <c r="U151" s="9">
        <v>23</v>
      </c>
      <c r="V151" s="11">
        <v>982.81799170954389</v>
      </c>
      <c r="W151" s="11">
        <v>154.24980168812297</v>
      </c>
      <c r="X151" s="11">
        <v>747.45594376873191</v>
      </c>
      <c r="Y151" s="11">
        <v>650.36420352490086</v>
      </c>
      <c r="Z151" s="11">
        <v>0</v>
      </c>
      <c r="AA151" s="11">
        <v>62.331443623064644</v>
      </c>
      <c r="AB151" s="11">
        <v>904.29175145291674</v>
      </c>
      <c r="AC151" s="11">
        <v>81.344734841278353</v>
      </c>
      <c r="AD151" s="11">
        <v>35.020521240658354</v>
      </c>
      <c r="AE151" s="11">
        <v>210.91975192467027</v>
      </c>
      <c r="AF151" s="11">
        <v>391.374409654511</v>
      </c>
      <c r="AG151" s="11">
        <v>10.183499183322953</v>
      </c>
      <c r="AH151" s="11">
        <v>470.49827255650001</v>
      </c>
      <c r="AI151" s="11">
        <v>671.68176920066389</v>
      </c>
      <c r="AJ151" s="11">
        <v>578.22674070774349</v>
      </c>
      <c r="AK151" s="11">
        <v>547.56376399109763</v>
      </c>
      <c r="AL151" s="11">
        <v>88.556588355350627</v>
      </c>
      <c r="AM151" s="19">
        <f t="shared" si="7"/>
        <v>6586.8811874230778</v>
      </c>
    </row>
    <row r="152" spans="1:39" x14ac:dyDescent="0.25">
      <c r="A152" s="9">
        <v>24</v>
      </c>
      <c r="B152" s="11">
        <v>7</v>
      </c>
      <c r="C152" s="11">
        <v>0</v>
      </c>
      <c r="D152" s="11">
        <v>0</v>
      </c>
      <c r="E152" s="11">
        <v>9</v>
      </c>
      <c r="F152" s="11">
        <v>4</v>
      </c>
      <c r="G152" s="11">
        <v>7</v>
      </c>
      <c r="H152" s="11">
        <v>8</v>
      </c>
      <c r="I152" s="11">
        <v>1</v>
      </c>
      <c r="J152" s="11">
        <v>6</v>
      </c>
      <c r="K152" s="11">
        <v>0</v>
      </c>
      <c r="L152" s="11">
        <v>1</v>
      </c>
      <c r="M152" s="11">
        <v>6</v>
      </c>
      <c r="N152" s="11">
        <v>1</v>
      </c>
      <c r="O152" s="11">
        <v>1</v>
      </c>
      <c r="P152" s="11">
        <v>4</v>
      </c>
      <c r="Q152" s="11">
        <v>5</v>
      </c>
      <c r="R152" s="11">
        <v>1</v>
      </c>
      <c r="S152" s="19">
        <f t="shared" si="6"/>
        <v>61</v>
      </c>
      <c r="U152" s="9">
        <v>24</v>
      </c>
      <c r="V152" s="11">
        <v>39.195242782609</v>
      </c>
      <c r="W152" s="11">
        <v>543.10533243259363</v>
      </c>
      <c r="X152" s="11">
        <v>249.76853278331546</v>
      </c>
      <c r="Y152" s="11">
        <v>890.43015915970784</v>
      </c>
      <c r="Z152" s="11">
        <v>346.1139167199596</v>
      </c>
      <c r="AA152" s="11">
        <v>934.9386313024869</v>
      </c>
      <c r="AB152" s="11">
        <v>918.77118387880046</v>
      </c>
      <c r="AC152" s="11">
        <v>899.61527658304783</v>
      </c>
      <c r="AD152" s="11">
        <v>879.58831886496762</v>
      </c>
      <c r="AE152" s="11">
        <v>824.73276260122577</v>
      </c>
      <c r="AF152" s="11">
        <v>151.48369079012636</v>
      </c>
      <c r="AG152" s="11">
        <v>628.13860282662824</v>
      </c>
      <c r="AH152" s="11">
        <v>787.53485949860544</v>
      </c>
      <c r="AI152" s="11">
        <v>647.61886667051976</v>
      </c>
      <c r="AJ152" s="11">
        <v>0</v>
      </c>
      <c r="AK152" s="11">
        <v>975.37114715432381</v>
      </c>
      <c r="AL152" s="11">
        <v>146.50965897830804</v>
      </c>
      <c r="AM152" s="19">
        <f t="shared" si="7"/>
        <v>9862.916183027226</v>
      </c>
    </row>
    <row r="153" spans="1:39" x14ac:dyDescent="0.25">
      <c r="A153" s="9">
        <v>25</v>
      </c>
      <c r="B153" s="11">
        <v>7</v>
      </c>
      <c r="C153" s="11">
        <v>1</v>
      </c>
      <c r="D153" s="11">
        <v>3</v>
      </c>
      <c r="E153" s="11">
        <v>6</v>
      </c>
      <c r="F153" s="11">
        <v>1</v>
      </c>
      <c r="G153" s="11">
        <v>7</v>
      </c>
      <c r="H153" s="11">
        <v>4</v>
      </c>
      <c r="I153" s="11">
        <v>4</v>
      </c>
      <c r="J153" s="11">
        <v>4</v>
      </c>
      <c r="K153" s="11">
        <v>8</v>
      </c>
      <c r="L153" s="11">
        <v>6</v>
      </c>
      <c r="M153" s="11">
        <v>3</v>
      </c>
      <c r="N153" s="11">
        <v>2</v>
      </c>
      <c r="O153" s="11">
        <v>4</v>
      </c>
      <c r="P153" s="11">
        <v>5</v>
      </c>
      <c r="Q153" s="11">
        <v>4</v>
      </c>
      <c r="R153" s="11">
        <v>7</v>
      </c>
      <c r="S153" s="19">
        <f t="shared" si="6"/>
        <v>76</v>
      </c>
      <c r="U153" s="9">
        <v>25</v>
      </c>
      <c r="V153" s="11">
        <v>182.3045274353492</v>
      </c>
      <c r="W153" s="11">
        <v>712.53619540111868</v>
      </c>
      <c r="X153" s="11">
        <v>731.7191518798071</v>
      </c>
      <c r="Y153" s="11">
        <v>148.18182106788035</v>
      </c>
      <c r="Z153" s="11">
        <v>127.36702514127585</v>
      </c>
      <c r="AA153" s="11">
        <v>313.07521969391604</v>
      </c>
      <c r="AB153" s="11">
        <v>940.11352025523036</v>
      </c>
      <c r="AC153" s="11">
        <v>281.24508906093581</v>
      </c>
      <c r="AD153" s="11">
        <v>750.14872959171396</v>
      </c>
      <c r="AE153" s="11">
        <v>778.1951641102836</v>
      </c>
      <c r="AF153" s="11">
        <v>994.22965086936836</v>
      </c>
      <c r="AG153" s="11">
        <v>294.98761171485899</v>
      </c>
      <c r="AH153" s="11">
        <v>424.60686553583514</v>
      </c>
      <c r="AI153" s="11">
        <v>375.13574150539029</v>
      </c>
      <c r="AJ153" s="11">
        <v>590.9550043017648</v>
      </c>
      <c r="AK153" s="11">
        <v>109.81477054571876</v>
      </c>
      <c r="AL153" s="11">
        <v>215.63642535954196</v>
      </c>
      <c r="AM153" s="19">
        <f t="shared" si="7"/>
        <v>7970.2525134699872</v>
      </c>
    </row>
    <row r="154" spans="1:39" x14ac:dyDescent="0.25">
      <c r="A154" s="9">
        <v>26</v>
      </c>
      <c r="B154" s="11">
        <v>2</v>
      </c>
      <c r="C154" s="11">
        <v>6</v>
      </c>
      <c r="D154" s="11">
        <v>8</v>
      </c>
      <c r="E154" s="11">
        <v>4</v>
      </c>
      <c r="F154" s="11">
        <v>5</v>
      </c>
      <c r="G154" s="11">
        <v>8</v>
      </c>
      <c r="H154" s="11">
        <v>5</v>
      </c>
      <c r="I154" s="11">
        <v>9</v>
      </c>
      <c r="J154" s="11">
        <v>0</v>
      </c>
      <c r="K154" s="11">
        <v>9</v>
      </c>
      <c r="L154" s="11">
        <v>6</v>
      </c>
      <c r="M154" s="11">
        <v>4</v>
      </c>
      <c r="N154" s="11">
        <v>5</v>
      </c>
      <c r="O154" s="11">
        <v>8</v>
      </c>
      <c r="P154" s="11">
        <v>3</v>
      </c>
      <c r="Q154" s="11">
        <v>3</v>
      </c>
      <c r="R154" s="11">
        <v>4</v>
      </c>
      <c r="S154" s="19">
        <f t="shared" si="6"/>
        <v>89</v>
      </c>
      <c r="U154" s="9">
        <v>26</v>
      </c>
      <c r="V154" s="11">
        <v>975.59253756043631</v>
      </c>
      <c r="W154" s="11">
        <v>201.98799484992435</v>
      </c>
      <c r="X154" s="11">
        <v>2.0904185918472207</v>
      </c>
      <c r="Y154" s="11">
        <v>127.11499537763815</v>
      </c>
      <c r="Z154" s="11">
        <v>909.06074275874721</v>
      </c>
      <c r="AA154" s="11">
        <v>243.09980593334814</v>
      </c>
      <c r="AB154" s="11">
        <v>119.53992021720406</v>
      </c>
      <c r="AC154" s="11">
        <v>841.4002849862984</v>
      </c>
      <c r="AD154" s="11">
        <v>437.24702180017516</v>
      </c>
      <c r="AE154" s="11">
        <v>715.07749353242468</v>
      </c>
      <c r="AF154" s="11">
        <v>285.26753660493597</v>
      </c>
      <c r="AG154" s="11">
        <v>888.36811753366612</v>
      </c>
      <c r="AH154" s="11">
        <v>315.85641062413839</v>
      </c>
      <c r="AI154" s="11">
        <v>309.7037248206147</v>
      </c>
      <c r="AJ154" s="11">
        <v>951.41886040304894</v>
      </c>
      <c r="AK154" s="11">
        <v>996.90862017522909</v>
      </c>
      <c r="AL154" s="11">
        <v>257.34425019096386</v>
      </c>
      <c r="AM154" s="19">
        <f t="shared" si="7"/>
        <v>8577.0787359606402</v>
      </c>
    </row>
    <row r="155" spans="1:39" x14ac:dyDescent="0.25">
      <c r="A155" s="9">
        <v>27</v>
      </c>
      <c r="B155" s="11">
        <v>8</v>
      </c>
      <c r="C155" s="11">
        <v>9</v>
      </c>
      <c r="D155" s="11">
        <v>5</v>
      </c>
      <c r="E155" s="11">
        <v>9</v>
      </c>
      <c r="F155" s="11">
        <v>3</v>
      </c>
      <c r="G155" s="11">
        <v>4</v>
      </c>
      <c r="H155" s="11">
        <v>2</v>
      </c>
      <c r="I155" s="11">
        <v>2</v>
      </c>
      <c r="J155" s="11">
        <v>5</v>
      </c>
      <c r="K155" s="11">
        <v>9</v>
      </c>
      <c r="L155" s="11">
        <v>2</v>
      </c>
      <c r="M155" s="11">
        <v>6</v>
      </c>
      <c r="N155" s="11">
        <v>4</v>
      </c>
      <c r="O155" s="11">
        <v>2</v>
      </c>
      <c r="P155" s="11">
        <v>6</v>
      </c>
      <c r="Q155" s="11">
        <v>4</v>
      </c>
      <c r="R155" s="11">
        <v>2</v>
      </c>
      <c r="S155" s="19">
        <f t="shared" si="6"/>
        <v>82</v>
      </c>
      <c r="U155" s="9">
        <v>27</v>
      </c>
      <c r="V155" s="11">
        <v>0</v>
      </c>
      <c r="W155" s="11">
        <v>945.65454004227036</v>
      </c>
      <c r="X155" s="11">
        <v>749.60676400340662</v>
      </c>
      <c r="Y155" s="11">
        <v>0</v>
      </c>
      <c r="Z155" s="11">
        <v>505.71920659368033</v>
      </c>
      <c r="AA155" s="11">
        <v>195.90387404224219</v>
      </c>
      <c r="AB155" s="11">
        <v>640.5469143817578</v>
      </c>
      <c r="AC155" s="11">
        <v>975.09161798369985</v>
      </c>
      <c r="AD155" s="11">
        <v>95.836702561023387</v>
      </c>
      <c r="AE155" s="11">
        <v>724.54873816141446</v>
      </c>
      <c r="AF155" s="11">
        <v>750.11282635502369</v>
      </c>
      <c r="AG155" s="11">
        <v>601.8272505301685</v>
      </c>
      <c r="AH155" s="11">
        <v>370.52170549139277</v>
      </c>
      <c r="AI155" s="11">
        <v>709.93806671007462</v>
      </c>
      <c r="AJ155" s="11">
        <v>725.06487214217987</v>
      </c>
      <c r="AK155" s="11">
        <v>595.04926831863713</v>
      </c>
      <c r="AL155" s="11">
        <v>581.12401469190229</v>
      </c>
      <c r="AM155" s="19">
        <f t="shared" si="7"/>
        <v>9166.546362008874</v>
      </c>
    </row>
    <row r="156" spans="1:39" x14ac:dyDescent="0.25">
      <c r="A156" s="9">
        <v>28</v>
      </c>
      <c r="B156" s="11">
        <v>1</v>
      </c>
      <c r="C156" s="11">
        <v>1</v>
      </c>
      <c r="D156" s="11">
        <v>4</v>
      </c>
      <c r="E156" s="11">
        <v>8</v>
      </c>
      <c r="F156" s="11">
        <v>7</v>
      </c>
      <c r="G156" s="11">
        <v>9</v>
      </c>
      <c r="H156" s="11">
        <v>9</v>
      </c>
      <c r="I156" s="11">
        <v>8</v>
      </c>
      <c r="J156" s="11">
        <v>6</v>
      </c>
      <c r="K156" s="11">
        <v>9</v>
      </c>
      <c r="L156" s="11">
        <v>1</v>
      </c>
      <c r="M156" s="11">
        <v>8</v>
      </c>
      <c r="N156" s="11">
        <v>3</v>
      </c>
      <c r="O156" s="11">
        <v>7</v>
      </c>
      <c r="P156" s="11">
        <v>2</v>
      </c>
      <c r="Q156" s="11">
        <v>5</v>
      </c>
      <c r="R156" s="11">
        <v>0</v>
      </c>
      <c r="S156" s="19">
        <f t="shared" si="6"/>
        <v>88</v>
      </c>
      <c r="U156" s="9">
        <v>28</v>
      </c>
      <c r="V156" s="11">
        <v>334.67595599588685</v>
      </c>
      <c r="W156" s="11">
        <v>116.19189836314881</v>
      </c>
      <c r="X156" s="11">
        <v>89.156650460736842</v>
      </c>
      <c r="Y156" s="11">
        <v>0</v>
      </c>
      <c r="Z156" s="11">
        <v>190.80473276011821</v>
      </c>
      <c r="AA156" s="11">
        <v>162.45204082940757</v>
      </c>
      <c r="AB156" s="11">
        <v>981.7287107919542</v>
      </c>
      <c r="AC156" s="11">
        <v>633.68830891796108</v>
      </c>
      <c r="AD156" s="11">
        <v>667.24179526687124</v>
      </c>
      <c r="AE156" s="11">
        <v>64.530763443969789</v>
      </c>
      <c r="AF156" s="11">
        <v>161.45675826948158</v>
      </c>
      <c r="AG156" s="11">
        <v>204.90801529419068</v>
      </c>
      <c r="AH156" s="11">
        <v>866.41619750974132</v>
      </c>
      <c r="AI156" s="11">
        <v>13.441422641949806</v>
      </c>
      <c r="AJ156" s="11">
        <v>847.73570178953833</v>
      </c>
      <c r="AK156" s="11">
        <v>325.92188167625534</v>
      </c>
      <c r="AL156" s="11">
        <v>607.83798316878062</v>
      </c>
      <c r="AM156" s="19">
        <f t="shared" si="7"/>
        <v>6268.1888171799919</v>
      </c>
    </row>
    <row r="157" spans="1:39" x14ac:dyDescent="0.25">
      <c r="A157" s="9">
        <v>29</v>
      </c>
      <c r="B157" s="11">
        <v>1</v>
      </c>
      <c r="C157" s="11">
        <v>0</v>
      </c>
      <c r="D157" s="11">
        <v>4</v>
      </c>
      <c r="E157" s="11">
        <v>7</v>
      </c>
      <c r="F157" s="11">
        <v>0</v>
      </c>
      <c r="G157" s="11">
        <v>7</v>
      </c>
      <c r="H157" s="11">
        <v>2</v>
      </c>
      <c r="I157" s="11">
        <v>3</v>
      </c>
      <c r="J157" s="11">
        <v>1</v>
      </c>
      <c r="K157" s="11">
        <v>9</v>
      </c>
      <c r="L157" s="11">
        <v>7</v>
      </c>
      <c r="M157" s="11">
        <v>5</v>
      </c>
      <c r="N157" s="11">
        <v>2</v>
      </c>
      <c r="O157" s="11">
        <v>0</v>
      </c>
      <c r="P157" s="11">
        <v>2</v>
      </c>
      <c r="Q157" s="11">
        <v>6</v>
      </c>
      <c r="R157" s="11">
        <v>3</v>
      </c>
      <c r="S157" s="19">
        <f t="shared" si="6"/>
        <v>59</v>
      </c>
      <c r="U157" s="9">
        <v>29</v>
      </c>
      <c r="V157" s="11">
        <v>905.13190456762891</v>
      </c>
      <c r="W157" s="11">
        <v>799.16663363367456</v>
      </c>
      <c r="X157" s="11">
        <v>137.27667020945168</v>
      </c>
      <c r="Y157" s="11">
        <v>0</v>
      </c>
      <c r="Z157" s="11">
        <v>281.34820418540187</v>
      </c>
      <c r="AA157" s="11">
        <v>672.87236923810701</v>
      </c>
      <c r="AB157" s="11">
        <v>110.48021848591894</v>
      </c>
      <c r="AC157" s="11">
        <v>54.432984336895252</v>
      </c>
      <c r="AD157" s="11">
        <v>438.61725971281709</v>
      </c>
      <c r="AE157" s="11">
        <v>656.59448099266513</v>
      </c>
      <c r="AF157" s="11">
        <v>173.20206256873149</v>
      </c>
      <c r="AG157" s="11">
        <v>516.14015373414804</v>
      </c>
      <c r="AH157" s="11">
        <v>639.50641003654562</v>
      </c>
      <c r="AI157" s="11">
        <v>295.25263713612605</v>
      </c>
      <c r="AJ157" s="11">
        <v>326.54292339602131</v>
      </c>
      <c r="AK157" s="11">
        <v>760.63396870568681</v>
      </c>
      <c r="AL157" s="11">
        <v>406.30268089453426</v>
      </c>
      <c r="AM157" s="19">
        <f t="shared" si="7"/>
        <v>7173.5015618343541</v>
      </c>
    </row>
    <row r="158" spans="1:39" x14ac:dyDescent="0.25">
      <c r="A158" s="9">
        <v>30</v>
      </c>
      <c r="B158" s="11">
        <v>3</v>
      </c>
      <c r="C158" s="11">
        <v>0</v>
      </c>
      <c r="D158" s="11">
        <v>0</v>
      </c>
      <c r="E158" s="11">
        <v>0</v>
      </c>
      <c r="F158" s="11">
        <v>2</v>
      </c>
      <c r="G158" s="11">
        <v>8</v>
      </c>
      <c r="H158" s="11">
        <v>4</v>
      </c>
      <c r="I158" s="11">
        <v>9</v>
      </c>
      <c r="J158" s="11">
        <v>1</v>
      </c>
      <c r="K158" s="11">
        <v>7</v>
      </c>
      <c r="L158" s="11">
        <v>1</v>
      </c>
      <c r="M158" s="11">
        <v>7</v>
      </c>
      <c r="N158" s="11">
        <v>7</v>
      </c>
      <c r="O158" s="11">
        <v>7</v>
      </c>
      <c r="P158" s="11">
        <v>8</v>
      </c>
      <c r="Q158" s="11">
        <v>9</v>
      </c>
      <c r="R158" s="11">
        <v>7</v>
      </c>
      <c r="S158" s="19">
        <f t="shared" si="6"/>
        <v>80</v>
      </c>
      <c r="U158" s="9">
        <v>30</v>
      </c>
      <c r="V158" s="11">
        <v>291.13614682681066</v>
      </c>
      <c r="W158" s="11">
        <v>755.43937609149646</v>
      </c>
      <c r="X158" s="11">
        <v>642.74205116374424</v>
      </c>
      <c r="Y158" s="11">
        <v>307.26185681392116</v>
      </c>
      <c r="Z158" s="11">
        <v>217.71205746456869</v>
      </c>
      <c r="AA158" s="11">
        <v>942.6186562496631</v>
      </c>
      <c r="AB158" s="11">
        <v>928.01205558931304</v>
      </c>
      <c r="AC158" s="11">
        <v>992.96741888164502</v>
      </c>
      <c r="AD158" s="11">
        <v>227.48714784410018</v>
      </c>
      <c r="AE158" s="11">
        <v>363.98067825463767</v>
      </c>
      <c r="AF158" s="11">
        <v>827.10823645112941</v>
      </c>
      <c r="AG158" s="11">
        <v>995.49109278852393</v>
      </c>
      <c r="AH158" s="11">
        <v>590.10087688607712</v>
      </c>
      <c r="AI158" s="11">
        <v>98.889861465683794</v>
      </c>
      <c r="AJ158" s="11">
        <v>490.20243780450068</v>
      </c>
      <c r="AK158" s="11">
        <v>761.46720225221407</v>
      </c>
      <c r="AL158" s="11">
        <v>483.51532399979334</v>
      </c>
      <c r="AM158" s="19">
        <f t="shared" si="7"/>
        <v>9916.1324768278209</v>
      </c>
    </row>
    <row r="159" spans="1:39" x14ac:dyDescent="0.25">
      <c r="A159" s="9">
        <v>31</v>
      </c>
      <c r="B159" s="11">
        <v>5</v>
      </c>
      <c r="C159" s="11">
        <v>8</v>
      </c>
      <c r="D159" s="11">
        <v>2</v>
      </c>
      <c r="E159" s="11">
        <v>7</v>
      </c>
      <c r="F159" s="11">
        <v>9</v>
      </c>
      <c r="G159" s="11">
        <v>6</v>
      </c>
      <c r="H159" s="11">
        <v>8</v>
      </c>
      <c r="I159" s="11">
        <v>3</v>
      </c>
      <c r="J159" s="11">
        <v>9</v>
      </c>
      <c r="K159" s="11">
        <v>2</v>
      </c>
      <c r="L159" s="11">
        <v>0</v>
      </c>
      <c r="M159" s="11">
        <v>6</v>
      </c>
      <c r="N159" s="11">
        <v>7</v>
      </c>
      <c r="O159" s="11">
        <v>3</v>
      </c>
      <c r="P159" s="11">
        <v>9</v>
      </c>
      <c r="Q159" s="11">
        <v>8</v>
      </c>
      <c r="R159" s="11">
        <v>6</v>
      </c>
      <c r="S159" s="19">
        <f t="shared" si="6"/>
        <v>98</v>
      </c>
      <c r="U159" s="9">
        <v>31</v>
      </c>
      <c r="V159" s="11">
        <v>528.78080631134162</v>
      </c>
      <c r="W159" s="11">
        <v>383.74122526616162</v>
      </c>
      <c r="X159" s="11">
        <v>517.82707977743155</v>
      </c>
      <c r="Y159" s="11">
        <v>368.49859428467414</v>
      </c>
      <c r="Z159" s="11">
        <v>865.470689494265</v>
      </c>
      <c r="AA159" s="11">
        <v>66.826996250492485</v>
      </c>
      <c r="AB159" s="11">
        <v>475.5816747921624</v>
      </c>
      <c r="AC159" s="11">
        <v>234.82447475173907</v>
      </c>
      <c r="AD159" s="11">
        <v>357.18572100347399</v>
      </c>
      <c r="AE159" s="11">
        <v>93.613583265663493</v>
      </c>
      <c r="AF159" s="11">
        <v>905.53417750219046</v>
      </c>
      <c r="AG159" s="11">
        <v>840.00990402997422</v>
      </c>
      <c r="AH159" s="11">
        <v>44.878136136136227</v>
      </c>
      <c r="AI159" s="11">
        <v>0</v>
      </c>
      <c r="AJ159" s="11">
        <v>228.54375894485725</v>
      </c>
      <c r="AK159" s="11">
        <v>214.62736929975358</v>
      </c>
      <c r="AL159" s="11">
        <v>746.26806282936479</v>
      </c>
      <c r="AM159" s="19">
        <f t="shared" si="7"/>
        <v>6872.2122539396823</v>
      </c>
    </row>
    <row r="160" spans="1:39" x14ac:dyDescent="0.25">
      <c r="A160" s="9">
        <v>32</v>
      </c>
      <c r="B160" s="11">
        <v>0</v>
      </c>
      <c r="C160" s="11">
        <v>7</v>
      </c>
      <c r="D160" s="11">
        <v>9</v>
      </c>
      <c r="E160" s="11">
        <v>7</v>
      </c>
      <c r="F160" s="11">
        <v>0</v>
      </c>
      <c r="G160" s="11">
        <v>9</v>
      </c>
      <c r="H160" s="11">
        <v>3</v>
      </c>
      <c r="I160" s="11">
        <v>1</v>
      </c>
      <c r="J160" s="11">
        <v>4</v>
      </c>
      <c r="K160" s="11">
        <v>5</v>
      </c>
      <c r="L160" s="11">
        <v>0</v>
      </c>
      <c r="M160" s="11">
        <v>5</v>
      </c>
      <c r="N160" s="11">
        <v>5</v>
      </c>
      <c r="O160" s="11">
        <v>3</v>
      </c>
      <c r="P160" s="11">
        <v>6</v>
      </c>
      <c r="Q160" s="11">
        <v>2</v>
      </c>
      <c r="R160" s="11">
        <v>2</v>
      </c>
      <c r="S160" s="19">
        <f t="shared" si="6"/>
        <v>68</v>
      </c>
      <c r="U160" s="9">
        <v>32</v>
      </c>
      <c r="V160" s="11">
        <v>37.525056932750545</v>
      </c>
      <c r="W160" s="11">
        <v>367.56012495206681</v>
      </c>
      <c r="X160" s="11">
        <v>576.36962670709488</v>
      </c>
      <c r="Y160" s="11">
        <v>856.8228096880855</v>
      </c>
      <c r="Z160" s="11">
        <v>641.55010838294584</v>
      </c>
      <c r="AA160" s="11">
        <v>959.5961214862723</v>
      </c>
      <c r="AB160" s="11">
        <v>110.31418261476411</v>
      </c>
      <c r="AC160" s="11">
        <v>343.59950474239486</v>
      </c>
      <c r="AD160" s="11">
        <v>300.51831996652521</v>
      </c>
      <c r="AE160" s="11">
        <v>294.38459109142457</v>
      </c>
      <c r="AF160" s="11">
        <v>114.50879732749853</v>
      </c>
      <c r="AG160" s="11">
        <v>112.48296088444987</v>
      </c>
      <c r="AH160" s="11">
        <v>921.45055414103842</v>
      </c>
      <c r="AI160" s="11">
        <v>27.663871288577834</v>
      </c>
      <c r="AJ160" s="11">
        <v>800.53241862092113</v>
      </c>
      <c r="AK160" s="11">
        <v>643.08220788286246</v>
      </c>
      <c r="AL160" s="11">
        <v>695.4387783548209</v>
      </c>
      <c r="AM160" s="19">
        <f t="shared" si="7"/>
        <v>7803.4000350644928</v>
      </c>
    </row>
    <row r="161" spans="1:39" x14ac:dyDescent="0.25">
      <c r="A161" s="9">
        <v>33</v>
      </c>
      <c r="B161" s="11">
        <v>1</v>
      </c>
      <c r="C161" s="11">
        <v>5</v>
      </c>
      <c r="D161" s="11">
        <v>3</v>
      </c>
      <c r="E161" s="11">
        <v>6</v>
      </c>
      <c r="F161" s="11">
        <v>8</v>
      </c>
      <c r="G161" s="11">
        <v>1</v>
      </c>
      <c r="H161" s="11">
        <v>7</v>
      </c>
      <c r="I161" s="11">
        <v>0</v>
      </c>
      <c r="J161" s="11">
        <v>4</v>
      </c>
      <c r="K161" s="11">
        <v>6</v>
      </c>
      <c r="L161" s="11">
        <v>9</v>
      </c>
      <c r="M161" s="11">
        <v>9</v>
      </c>
      <c r="N161" s="11">
        <v>3</v>
      </c>
      <c r="O161" s="11">
        <v>4</v>
      </c>
      <c r="P161" s="11">
        <v>5</v>
      </c>
      <c r="Q161" s="11">
        <v>0</v>
      </c>
      <c r="R161" s="11">
        <v>3</v>
      </c>
      <c r="S161" s="19">
        <f t="shared" si="6"/>
        <v>74</v>
      </c>
      <c r="U161" s="9">
        <v>33</v>
      </c>
      <c r="V161" s="11">
        <v>62.869798631451587</v>
      </c>
      <c r="W161" s="11">
        <v>710.40641719007579</v>
      </c>
      <c r="X161" s="11">
        <v>606.94858732692444</v>
      </c>
      <c r="Y161" s="11">
        <v>274.4043267399835</v>
      </c>
      <c r="Z161" s="11">
        <v>121.49439929484896</v>
      </c>
      <c r="AA161" s="11">
        <v>444.45114968886514</v>
      </c>
      <c r="AB161" s="11">
        <v>536.39592943980904</v>
      </c>
      <c r="AC161" s="11">
        <v>170.39208770727043</v>
      </c>
      <c r="AD161" s="11">
        <v>645.01980849199549</v>
      </c>
      <c r="AE161" s="11">
        <v>226.24362381530028</v>
      </c>
      <c r="AF161" s="11">
        <v>0</v>
      </c>
      <c r="AG161" s="11">
        <v>665.05751056039423</v>
      </c>
      <c r="AH161" s="11">
        <v>196.46607698082352</v>
      </c>
      <c r="AI161" s="11">
        <v>305.2276699801518</v>
      </c>
      <c r="AJ161" s="11">
        <v>646.42003937792003</v>
      </c>
      <c r="AK161" s="11">
        <v>253.50630402018859</v>
      </c>
      <c r="AL161" s="11">
        <v>34.500424613672422</v>
      </c>
      <c r="AM161" s="19">
        <f t="shared" si="7"/>
        <v>5899.8041538596744</v>
      </c>
    </row>
    <row r="162" spans="1:39" x14ac:dyDescent="0.25">
      <c r="A162" s="9">
        <v>34</v>
      </c>
      <c r="B162" s="11">
        <v>7</v>
      </c>
      <c r="C162" s="11">
        <v>8</v>
      </c>
      <c r="D162" s="11">
        <v>8</v>
      </c>
      <c r="E162" s="11">
        <v>9</v>
      </c>
      <c r="F162" s="11">
        <v>8</v>
      </c>
      <c r="G162" s="11">
        <v>5</v>
      </c>
      <c r="H162" s="11">
        <v>8</v>
      </c>
      <c r="I162" s="11">
        <v>7</v>
      </c>
      <c r="J162" s="11">
        <v>4</v>
      </c>
      <c r="K162" s="11">
        <v>3</v>
      </c>
      <c r="L162" s="11">
        <v>3</v>
      </c>
      <c r="M162" s="11">
        <v>4</v>
      </c>
      <c r="N162" s="11">
        <v>4</v>
      </c>
      <c r="O162" s="11">
        <v>5</v>
      </c>
      <c r="P162" s="11">
        <v>9</v>
      </c>
      <c r="Q162" s="11">
        <v>1</v>
      </c>
      <c r="R162" s="11">
        <v>9</v>
      </c>
      <c r="S162" s="19">
        <f t="shared" si="6"/>
        <v>102</v>
      </c>
      <c r="U162" s="9">
        <v>34</v>
      </c>
      <c r="V162" s="11">
        <v>742.03491367530648</v>
      </c>
      <c r="W162" s="11">
        <v>0</v>
      </c>
      <c r="X162" s="11">
        <v>0</v>
      </c>
      <c r="Y162" s="11">
        <v>193.54290634055249</v>
      </c>
      <c r="Z162" s="11">
        <v>803.22354285264714</v>
      </c>
      <c r="AA162" s="11">
        <v>549.40103480541882</v>
      </c>
      <c r="AB162" s="11">
        <v>45.981149480213816</v>
      </c>
      <c r="AC162" s="11">
        <v>181.96515985381646</v>
      </c>
      <c r="AD162" s="11">
        <v>228.51571311352825</v>
      </c>
      <c r="AE162" s="11">
        <v>155.08546217270424</v>
      </c>
      <c r="AF162" s="11">
        <v>0</v>
      </c>
      <c r="AG162" s="11">
        <v>318.43347413251132</v>
      </c>
      <c r="AH162" s="11">
        <v>134.82793505633018</v>
      </c>
      <c r="AI162" s="11">
        <v>306.946929661306</v>
      </c>
      <c r="AJ162" s="11">
        <v>840.67014140972367</v>
      </c>
      <c r="AK162" s="11">
        <v>835.72234596509452</v>
      </c>
      <c r="AL162" s="11">
        <v>906.02072815749136</v>
      </c>
      <c r="AM162" s="19">
        <f t="shared" si="7"/>
        <v>6242.3714366766453</v>
      </c>
    </row>
    <row r="163" spans="1:39" x14ac:dyDescent="0.25">
      <c r="A163" s="9">
        <v>35</v>
      </c>
      <c r="B163" s="11">
        <v>0</v>
      </c>
      <c r="C163" s="11">
        <v>8</v>
      </c>
      <c r="D163" s="11">
        <v>8</v>
      </c>
      <c r="E163" s="11">
        <v>7</v>
      </c>
      <c r="F163" s="11">
        <v>3</v>
      </c>
      <c r="G163" s="11">
        <v>6</v>
      </c>
      <c r="H163" s="11">
        <v>8</v>
      </c>
      <c r="I163" s="11">
        <v>2</v>
      </c>
      <c r="J163" s="11">
        <v>4</v>
      </c>
      <c r="K163" s="11">
        <v>7</v>
      </c>
      <c r="L163" s="11">
        <v>6</v>
      </c>
      <c r="M163" s="11">
        <v>6</v>
      </c>
      <c r="N163" s="11">
        <v>2</v>
      </c>
      <c r="O163" s="11">
        <v>2</v>
      </c>
      <c r="P163" s="11">
        <v>1</v>
      </c>
      <c r="Q163" s="11">
        <v>3</v>
      </c>
      <c r="R163" s="11">
        <v>3</v>
      </c>
      <c r="S163" s="19">
        <f t="shared" si="6"/>
        <v>76</v>
      </c>
      <c r="U163" s="9">
        <v>35</v>
      </c>
      <c r="V163" s="11">
        <v>437.76651257025014</v>
      </c>
      <c r="W163" s="11">
        <v>318.13089119537375</v>
      </c>
      <c r="X163" s="11">
        <v>138.86789310903958</v>
      </c>
      <c r="Y163" s="11">
        <v>373.82745571600606</v>
      </c>
      <c r="Z163" s="11">
        <v>96.433502193578605</v>
      </c>
      <c r="AA163" s="11">
        <v>889.66293874132373</v>
      </c>
      <c r="AB163" s="11">
        <v>816.46602608026808</v>
      </c>
      <c r="AC163" s="11">
        <v>482.47721816266034</v>
      </c>
      <c r="AD163" s="11">
        <v>278.84852527502233</v>
      </c>
      <c r="AE163" s="11">
        <v>255.79988728824887</v>
      </c>
      <c r="AF163" s="11">
        <v>683.15006240846105</v>
      </c>
      <c r="AG163" s="11">
        <v>325.99787027596636</v>
      </c>
      <c r="AH163" s="11">
        <v>240.85809586046247</v>
      </c>
      <c r="AI163" s="11">
        <v>772.47370427219914</v>
      </c>
      <c r="AJ163" s="11">
        <v>556.03895838771609</v>
      </c>
      <c r="AK163" s="11">
        <v>78.506915806193518</v>
      </c>
      <c r="AL163" s="11">
        <v>275.97215854081958</v>
      </c>
      <c r="AM163" s="19">
        <f t="shared" si="7"/>
        <v>7021.2786158835888</v>
      </c>
    </row>
    <row r="164" spans="1:39" x14ac:dyDescent="0.25">
      <c r="A164" s="9">
        <v>36</v>
      </c>
      <c r="B164" s="11">
        <v>6</v>
      </c>
      <c r="C164" s="11">
        <v>2</v>
      </c>
      <c r="D164" s="11">
        <v>1</v>
      </c>
      <c r="E164" s="11">
        <v>6</v>
      </c>
      <c r="F164" s="11">
        <v>8</v>
      </c>
      <c r="G164" s="11">
        <v>5</v>
      </c>
      <c r="H164" s="11">
        <v>2</v>
      </c>
      <c r="I164" s="11">
        <v>0</v>
      </c>
      <c r="J164" s="11">
        <v>5</v>
      </c>
      <c r="K164" s="11">
        <v>3</v>
      </c>
      <c r="L164" s="11">
        <v>9</v>
      </c>
      <c r="M164" s="11">
        <v>2</v>
      </c>
      <c r="N164" s="11">
        <v>5</v>
      </c>
      <c r="O164" s="11">
        <v>2</v>
      </c>
      <c r="P164" s="11">
        <v>6</v>
      </c>
      <c r="Q164" s="11">
        <v>6</v>
      </c>
      <c r="R164" s="11">
        <v>7</v>
      </c>
      <c r="S164" s="19">
        <f t="shared" si="6"/>
        <v>75</v>
      </c>
      <c r="U164" s="9">
        <v>36</v>
      </c>
      <c r="V164" s="11">
        <v>189.31280702372823</v>
      </c>
      <c r="W164" s="11">
        <v>843.9994706953604</v>
      </c>
      <c r="X164" s="11">
        <v>611.18416197308443</v>
      </c>
      <c r="Y164" s="11">
        <v>826.2809394652503</v>
      </c>
      <c r="Z164" s="11">
        <v>632.83269816942232</v>
      </c>
      <c r="AA164" s="11">
        <v>398.96955514393949</v>
      </c>
      <c r="AB164" s="11">
        <v>824.98810645516778</v>
      </c>
      <c r="AC164" s="11">
        <v>0</v>
      </c>
      <c r="AD164" s="11">
        <v>606.69628381628388</v>
      </c>
      <c r="AE164" s="11">
        <v>982.13267434052796</v>
      </c>
      <c r="AF164" s="11">
        <v>805.72706931585867</v>
      </c>
      <c r="AG164" s="11">
        <v>705.75802596207927</v>
      </c>
      <c r="AH164" s="11">
        <v>501.14906354928337</v>
      </c>
      <c r="AI164" s="11">
        <v>722.43688885214908</v>
      </c>
      <c r="AJ164" s="11">
        <v>903.88833341887255</v>
      </c>
      <c r="AK164" s="11">
        <v>49.37441407942822</v>
      </c>
      <c r="AL164" s="11">
        <v>899.93874135374335</v>
      </c>
      <c r="AM164" s="19">
        <f t="shared" si="7"/>
        <v>10504.669233614179</v>
      </c>
    </row>
    <row r="165" spans="1:39" x14ac:dyDescent="0.25">
      <c r="A165" s="9">
        <v>37</v>
      </c>
      <c r="B165" s="11">
        <v>0</v>
      </c>
      <c r="C165" s="11">
        <v>0</v>
      </c>
      <c r="D165" s="11">
        <v>5</v>
      </c>
      <c r="E165" s="11">
        <v>3</v>
      </c>
      <c r="F165" s="11">
        <v>4</v>
      </c>
      <c r="G165" s="11">
        <v>1</v>
      </c>
      <c r="H165" s="11">
        <v>2</v>
      </c>
      <c r="I165" s="11">
        <v>0</v>
      </c>
      <c r="J165" s="11">
        <v>8</v>
      </c>
      <c r="K165" s="11">
        <v>2</v>
      </c>
      <c r="L165" s="11">
        <v>3</v>
      </c>
      <c r="M165" s="11">
        <v>5</v>
      </c>
      <c r="N165" s="11">
        <v>5</v>
      </c>
      <c r="O165" s="11">
        <v>3</v>
      </c>
      <c r="P165" s="11">
        <v>8</v>
      </c>
      <c r="Q165" s="11">
        <v>7</v>
      </c>
      <c r="R165" s="11">
        <v>1</v>
      </c>
      <c r="S165" s="19">
        <f t="shared" si="6"/>
        <v>57</v>
      </c>
      <c r="U165" s="9">
        <v>37</v>
      </c>
      <c r="V165" s="11">
        <v>999.81544352004335</v>
      </c>
      <c r="W165" s="11">
        <v>84.56909004535251</v>
      </c>
      <c r="X165" s="11">
        <v>457.91655674388954</v>
      </c>
      <c r="Y165" s="11">
        <v>648.59812932548334</v>
      </c>
      <c r="Z165" s="11">
        <v>634.26464606728132</v>
      </c>
      <c r="AA165" s="11">
        <v>718.46687850086857</v>
      </c>
      <c r="AB165" s="11">
        <v>193.28895982711614</v>
      </c>
      <c r="AC165" s="11">
        <v>723.86381282140837</v>
      </c>
      <c r="AD165" s="11">
        <v>576.5248287235994</v>
      </c>
      <c r="AE165" s="11">
        <v>969.75216451789731</v>
      </c>
      <c r="AF165" s="11">
        <v>655.29085781703179</v>
      </c>
      <c r="AG165" s="11">
        <v>590.83367902414534</v>
      </c>
      <c r="AH165" s="11">
        <v>646.6289961192482</v>
      </c>
      <c r="AI165" s="11">
        <v>808.12449383067758</v>
      </c>
      <c r="AJ165" s="11">
        <v>130.51341763045787</v>
      </c>
      <c r="AK165" s="11">
        <v>21.458288293965786</v>
      </c>
      <c r="AL165" s="11">
        <v>705.34159596717416</v>
      </c>
      <c r="AM165" s="19">
        <f t="shared" si="7"/>
        <v>9565.2518387756427</v>
      </c>
    </row>
    <row r="166" spans="1:39" x14ac:dyDescent="0.25">
      <c r="A166" s="9">
        <v>38</v>
      </c>
      <c r="B166" s="11">
        <v>1</v>
      </c>
      <c r="C166" s="11">
        <v>9</v>
      </c>
      <c r="D166" s="11">
        <v>2</v>
      </c>
      <c r="E166" s="11">
        <v>6</v>
      </c>
      <c r="F166" s="11">
        <v>8</v>
      </c>
      <c r="G166" s="11">
        <v>3</v>
      </c>
      <c r="H166" s="11">
        <v>6</v>
      </c>
      <c r="I166" s="11">
        <v>4</v>
      </c>
      <c r="J166" s="11">
        <v>3</v>
      </c>
      <c r="K166" s="11">
        <v>4</v>
      </c>
      <c r="L166" s="11">
        <v>8</v>
      </c>
      <c r="M166" s="11">
        <v>2</v>
      </c>
      <c r="N166" s="11">
        <v>3</v>
      </c>
      <c r="O166" s="11">
        <v>6</v>
      </c>
      <c r="P166" s="11">
        <v>3</v>
      </c>
      <c r="Q166" s="11">
        <v>3</v>
      </c>
      <c r="R166" s="11">
        <v>6</v>
      </c>
      <c r="S166" s="19">
        <f t="shared" si="6"/>
        <v>77</v>
      </c>
      <c r="U166" s="9">
        <v>38</v>
      </c>
      <c r="V166" s="11">
        <v>958.76419960095245</v>
      </c>
      <c r="W166" s="11">
        <v>594.81303905268476</v>
      </c>
      <c r="X166" s="11">
        <v>533.31130414044105</v>
      </c>
      <c r="Y166" s="11">
        <v>524.05002402922537</v>
      </c>
      <c r="Z166" s="11">
        <v>182.19590097097736</v>
      </c>
      <c r="AA166" s="11">
        <v>875.45892481539443</v>
      </c>
      <c r="AB166" s="11">
        <v>31.77062079234738</v>
      </c>
      <c r="AC166" s="11">
        <v>10.206151518117768</v>
      </c>
      <c r="AD166" s="11">
        <v>48.672204850464752</v>
      </c>
      <c r="AE166" s="11">
        <v>45.978623812142459</v>
      </c>
      <c r="AF166" s="11">
        <v>547.38015800841117</v>
      </c>
      <c r="AG166" s="11">
        <v>64.55646238775681</v>
      </c>
      <c r="AH166" s="11">
        <v>522.67070781146958</v>
      </c>
      <c r="AI166" s="11">
        <v>0</v>
      </c>
      <c r="AJ166" s="11">
        <v>890.19382019985574</v>
      </c>
      <c r="AK166" s="11">
        <v>55.55296555502742</v>
      </c>
      <c r="AL166" s="11">
        <v>735.25535089590028</v>
      </c>
      <c r="AM166" s="19">
        <f t="shared" si="7"/>
        <v>6620.830458441168</v>
      </c>
    </row>
    <row r="167" spans="1:39" x14ac:dyDescent="0.25">
      <c r="A167" s="9">
        <v>39</v>
      </c>
      <c r="B167" s="11">
        <v>6</v>
      </c>
      <c r="C167" s="11">
        <v>0</v>
      </c>
      <c r="D167" s="11">
        <v>4</v>
      </c>
      <c r="E167" s="11">
        <v>6</v>
      </c>
      <c r="F167" s="11">
        <v>9</v>
      </c>
      <c r="G167" s="11">
        <v>6</v>
      </c>
      <c r="H167" s="11">
        <v>3</v>
      </c>
      <c r="I167" s="11">
        <v>6</v>
      </c>
      <c r="J167" s="11">
        <v>1</v>
      </c>
      <c r="K167" s="11">
        <v>5</v>
      </c>
      <c r="L167" s="11">
        <v>4</v>
      </c>
      <c r="M167" s="11">
        <v>0</v>
      </c>
      <c r="N167" s="11">
        <v>0</v>
      </c>
      <c r="O167" s="11">
        <v>5</v>
      </c>
      <c r="P167" s="11">
        <v>9</v>
      </c>
      <c r="Q167" s="11">
        <v>4</v>
      </c>
      <c r="R167" s="11">
        <v>1</v>
      </c>
      <c r="S167" s="19">
        <f t="shared" si="6"/>
        <v>69</v>
      </c>
      <c r="U167" s="9">
        <v>39</v>
      </c>
      <c r="V167" s="11">
        <v>20.963988150084489</v>
      </c>
      <c r="W167" s="11">
        <v>72.00987425499639</v>
      </c>
      <c r="X167" s="11">
        <v>340.21313491945625</v>
      </c>
      <c r="Y167" s="11">
        <v>712.27967322622999</v>
      </c>
      <c r="Z167" s="11">
        <v>255.71158211056067</v>
      </c>
      <c r="AA167" s="11">
        <v>619.11854291938971</v>
      </c>
      <c r="AB167" s="11">
        <v>873.39873282551162</v>
      </c>
      <c r="AC167" s="11">
        <v>816.50618047335081</v>
      </c>
      <c r="AD167" s="11">
        <v>235.79604329490377</v>
      </c>
      <c r="AE167" s="11">
        <v>614.13419905811008</v>
      </c>
      <c r="AF167" s="11">
        <v>1.3702759260825204</v>
      </c>
      <c r="AG167" s="11">
        <v>395.39121645800321</v>
      </c>
      <c r="AH167" s="11">
        <v>574.93902451015083</v>
      </c>
      <c r="AI167" s="11">
        <v>0</v>
      </c>
      <c r="AJ167" s="11">
        <v>129.09168416025508</v>
      </c>
      <c r="AK167" s="11">
        <v>664.8359215053747</v>
      </c>
      <c r="AL167" s="11">
        <v>721.71724585375114</v>
      </c>
      <c r="AM167" s="19">
        <f t="shared" si="7"/>
        <v>7047.4773196462102</v>
      </c>
    </row>
    <row r="168" spans="1:39" x14ac:dyDescent="0.25">
      <c r="A168" s="9">
        <v>40</v>
      </c>
      <c r="B168" s="11">
        <v>0</v>
      </c>
      <c r="C168" s="11">
        <v>3</v>
      </c>
      <c r="D168" s="11">
        <v>1</v>
      </c>
      <c r="E168" s="11">
        <v>8</v>
      </c>
      <c r="F168" s="11">
        <v>6</v>
      </c>
      <c r="G168" s="11">
        <v>9</v>
      </c>
      <c r="H168" s="11">
        <v>2</v>
      </c>
      <c r="I168" s="11">
        <v>9</v>
      </c>
      <c r="J168" s="11">
        <v>0</v>
      </c>
      <c r="K168" s="11">
        <v>0</v>
      </c>
      <c r="L168" s="11">
        <v>8</v>
      </c>
      <c r="M168" s="11">
        <v>3</v>
      </c>
      <c r="N168" s="11">
        <v>5</v>
      </c>
      <c r="O168" s="11">
        <v>8</v>
      </c>
      <c r="P168" s="11">
        <v>0</v>
      </c>
      <c r="Q168" s="11">
        <v>0</v>
      </c>
      <c r="R168" s="11">
        <v>8</v>
      </c>
      <c r="S168" s="19">
        <f t="shared" si="6"/>
        <v>70</v>
      </c>
      <c r="U168" s="9">
        <v>40</v>
      </c>
      <c r="V168" s="11">
        <v>18.72121064357124</v>
      </c>
      <c r="W168" s="11">
        <v>990.10970199212579</v>
      </c>
      <c r="X168" s="11">
        <v>124.81279409865876</v>
      </c>
      <c r="Y168" s="11">
        <v>638.34847363558492</v>
      </c>
      <c r="Z168" s="11">
        <v>239.06647413067984</v>
      </c>
      <c r="AA168" s="11">
        <v>426.16807566611902</v>
      </c>
      <c r="AB168" s="11">
        <v>229.53703705392093</v>
      </c>
      <c r="AC168" s="11">
        <v>872.176299163762</v>
      </c>
      <c r="AD168" s="11">
        <v>138.41080323331434</v>
      </c>
      <c r="AE168" s="11">
        <v>563.6910140956503</v>
      </c>
      <c r="AF168" s="11">
        <v>147.97818570102928</v>
      </c>
      <c r="AG168" s="11">
        <v>112.87235205369639</v>
      </c>
      <c r="AH168" s="11">
        <v>432.18437474168371</v>
      </c>
      <c r="AI168" s="11">
        <v>0</v>
      </c>
      <c r="AJ168" s="11">
        <v>711.43521384904932</v>
      </c>
      <c r="AK168" s="11">
        <v>956.19165163323703</v>
      </c>
      <c r="AL168" s="11">
        <v>863.09636155409135</v>
      </c>
      <c r="AM168" s="19">
        <f t="shared" si="7"/>
        <v>7464.8000232461736</v>
      </c>
    </row>
    <row r="169" spans="1:39" x14ac:dyDescent="0.25">
      <c r="A169" s="9">
        <v>41</v>
      </c>
      <c r="B169" s="11">
        <v>4</v>
      </c>
      <c r="C169" s="11">
        <v>9</v>
      </c>
      <c r="D169" s="11">
        <v>7</v>
      </c>
      <c r="E169" s="11">
        <v>7</v>
      </c>
      <c r="F169" s="11">
        <v>8</v>
      </c>
      <c r="G169" s="11">
        <v>8</v>
      </c>
      <c r="H169" s="11">
        <v>2</v>
      </c>
      <c r="I169" s="11">
        <v>5</v>
      </c>
      <c r="J169" s="11">
        <v>0</v>
      </c>
      <c r="K169" s="11">
        <v>0</v>
      </c>
      <c r="L169" s="11">
        <v>3</v>
      </c>
      <c r="M169" s="11">
        <v>5</v>
      </c>
      <c r="N169" s="11">
        <v>6</v>
      </c>
      <c r="O169" s="11">
        <v>8</v>
      </c>
      <c r="P169" s="11">
        <v>5</v>
      </c>
      <c r="Q169" s="11">
        <v>3</v>
      </c>
      <c r="R169" s="11">
        <v>4</v>
      </c>
      <c r="S169" s="19">
        <f t="shared" si="6"/>
        <v>84</v>
      </c>
      <c r="U169" s="9">
        <v>41</v>
      </c>
      <c r="V169" s="11">
        <v>403.54054296559929</v>
      </c>
      <c r="W169" s="11">
        <v>856.16466069985552</v>
      </c>
      <c r="X169" s="11">
        <v>370.37136677329272</v>
      </c>
      <c r="Y169" s="11">
        <v>0</v>
      </c>
      <c r="Z169" s="11">
        <v>103.42102099763395</v>
      </c>
      <c r="AA169" s="11">
        <v>298.62989085152537</v>
      </c>
      <c r="AB169" s="11">
        <v>783.12217333290323</v>
      </c>
      <c r="AC169" s="11">
        <v>835.72023751923871</v>
      </c>
      <c r="AD169" s="11">
        <v>193.4793204687617</v>
      </c>
      <c r="AE169" s="11">
        <v>953.37287481833948</v>
      </c>
      <c r="AF169" s="11">
        <v>448.71719813621024</v>
      </c>
      <c r="AG169" s="11">
        <v>893.49521185468495</v>
      </c>
      <c r="AH169" s="11">
        <v>958.75149918979969</v>
      </c>
      <c r="AI169" s="11">
        <v>602.14987111874132</v>
      </c>
      <c r="AJ169" s="11">
        <v>498.99349468443222</v>
      </c>
      <c r="AK169" s="11">
        <v>787.0626569524386</v>
      </c>
      <c r="AL169" s="11">
        <v>155.43270774778907</v>
      </c>
      <c r="AM169" s="19">
        <f t="shared" si="7"/>
        <v>9142.4247281112457</v>
      </c>
    </row>
    <row r="170" spans="1:39" x14ac:dyDescent="0.25">
      <c r="A170" s="9">
        <v>42</v>
      </c>
      <c r="B170" s="11">
        <v>7</v>
      </c>
      <c r="C170" s="11">
        <v>4</v>
      </c>
      <c r="D170" s="11">
        <v>9</v>
      </c>
      <c r="E170" s="11">
        <v>4</v>
      </c>
      <c r="F170" s="11">
        <v>9</v>
      </c>
      <c r="G170" s="11">
        <v>7</v>
      </c>
      <c r="H170" s="11">
        <v>0</v>
      </c>
      <c r="I170" s="11">
        <v>2</v>
      </c>
      <c r="J170" s="11">
        <v>9</v>
      </c>
      <c r="K170" s="11">
        <v>8</v>
      </c>
      <c r="L170" s="11">
        <v>0</v>
      </c>
      <c r="M170" s="11">
        <v>5</v>
      </c>
      <c r="N170" s="11">
        <v>5</v>
      </c>
      <c r="O170" s="11">
        <v>9</v>
      </c>
      <c r="P170" s="11">
        <v>7</v>
      </c>
      <c r="Q170" s="11">
        <v>6</v>
      </c>
      <c r="R170" s="11">
        <v>6</v>
      </c>
      <c r="S170" s="19">
        <f t="shared" si="6"/>
        <v>97</v>
      </c>
      <c r="U170" s="9">
        <v>42</v>
      </c>
      <c r="V170" s="11">
        <v>650.01651344709944</v>
      </c>
      <c r="W170" s="11">
        <v>697.76881068070202</v>
      </c>
      <c r="X170" s="11">
        <v>402.96899670118347</v>
      </c>
      <c r="Y170" s="11">
        <v>347.03127090070541</v>
      </c>
      <c r="Z170" s="11">
        <v>296.95607744235673</v>
      </c>
      <c r="AA170" s="11">
        <v>799.33663569202713</v>
      </c>
      <c r="AB170" s="11">
        <v>481.50360083994406</v>
      </c>
      <c r="AC170" s="11">
        <v>976.08700867193659</v>
      </c>
      <c r="AD170" s="11">
        <v>3.2240626365769298</v>
      </c>
      <c r="AE170" s="11">
        <v>887.034488344652</v>
      </c>
      <c r="AF170" s="11">
        <v>866.16921209342627</v>
      </c>
      <c r="AG170" s="11">
        <v>784.35940638205091</v>
      </c>
      <c r="AH170" s="11">
        <v>760.00155175140799</v>
      </c>
      <c r="AI170" s="11">
        <v>102.55025998814749</v>
      </c>
      <c r="AJ170" s="11">
        <v>721.88019394872754</v>
      </c>
      <c r="AK170" s="11">
        <v>235.12940532419691</v>
      </c>
      <c r="AL170" s="11">
        <v>354.05425485847144</v>
      </c>
      <c r="AM170" s="19">
        <f t="shared" si="7"/>
        <v>9366.0717497036112</v>
      </c>
    </row>
    <row r="171" spans="1:39" x14ac:dyDescent="0.25">
      <c r="A171" s="9">
        <v>43</v>
      </c>
      <c r="B171" s="11">
        <v>5</v>
      </c>
      <c r="C171" s="11">
        <v>9</v>
      </c>
      <c r="D171" s="11">
        <v>6</v>
      </c>
      <c r="E171" s="11">
        <v>5</v>
      </c>
      <c r="F171" s="11">
        <v>8</v>
      </c>
      <c r="G171" s="11">
        <v>1</v>
      </c>
      <c r="H171" s="11">
        <v>7</v>
      </c>
      <c r="I171" s="11">
        <v>6</v>
      </c>
      <c r="J171" s="11">
        <v>6</v>
      </c>
      <c r="K171" s="11">
        <v>5</v>
      </c>
      <c r="L171" s="11">
        <v>8</v>
      </c>
      <c r="M171" s="11">
        <v>4</v>
      </c>
      <c r="N171" s="11">
        <v>1</v>
      </c>
      <c r="O171" s="11">
        <v>8</v>
      </c>
      <c r="P171" s="11">
        <v>3</v>
      </c>
      <c r="Q171" s="11">
        <v>9</v>
      </c>
      <c r="R171" s="11">
        <v>3</v>
      </c>
      <c r="S171" s="19">
        <f t="shared" si="6"/>
        <v>94</v>
      </c>
      <c r="U171" s="9">
        <v>43</v>
      </c>
      <c r="V171" s="11">
        <v>782.38135463777814</v>
      </c>
      <c r="W171" s="11">
        <v>170.80198765902031</v>
      </c>
      <c r="X171" s="11">
        <v>324.06667749419125</v>
      </c>
      <c r="Y171" s="11">
        <v>956.96199931194224</v>
      </c>
      <c r="Z171" s="11">
        <v>784.236276788689</v>
      </c>
      <c r="AA171" s="11">
        <v>278.39329758105856</v>
      </c>
      <c r="AB171" s="11">
        <v>512.0370157738929</v>
      </c>
      <c r="AC171" s="11">
        <v>580.98494941266085</v>
      </c>
      <c r="AD171" s="11">
        <v>0</v>
      </c>
      <c r="AE171" s="11">
        <v>734.58251958504047</v>
      </c>
      <c r="AF171" s="11">
        <v>679.21963127291144</v>
      </c>
      <c r="AG171" s="11">
        <v>23.462153634140947</v>
      </c>
      <c r="AH171" s="11">
        <v>461.25219707624478</v>
      </c>
      <c r="AI171" s="11">
        <v>485.83772331472352</v>
      </c>
      <c r="AJ171" s="11">
        <v>95.798020664649712</v>
      </c>
      <c r="AK171" s="11">
        <v>60.794670155413286</v>
      </c>
      <c r="AL171" s="11">
        <v>295.19731321129262</v>
      </c>
      <c r="AM171" s="19">
        <f t="shared" si="7"/>
        <v>7226.0077875736488</v>
      </c>
    </row>
    <row r="172" spans="1:39" x14ac:dyDescent="0.25">
      <c r="A172" s="9">
        <v>44</v>
      </c>
      <c r="B172" s="11">
        <v>2</v>
      </c>
      <c r="C172" s="11">
        <v>5</v>
      </c>
      <c r="D172" s="11">
        <v>7</v>
      </c>
      <c r="E172" s="11">
        <v>8</v>
      </c>
      <c r="F172" s="11">
        <v>1</v>
      </c>
      <c r="G172" s="11">
        <v>0</v>
      </c>
      <c r="H172" s="11">
        <v>0</v>
      </c>
      <c r="I172" s="11">
        <v>6</v>
      </c>
      <c r="J172" s="11">
        <v>7</v>
      </c>
      <c r="K172" s="11">
        <v>2</v>
      </c>
      <c r="L172" s="11">
        <v>4</v>
      </c>
      <c r="M172" s="11">
        <v>6</v>
      </c>
      <c r="N172" s="11">
        <v>3</v>
      </c>
      <c r="O172" s="11">
        <v>4</v>
      </c>
      <c r="P172" s="11">
        <v>4</v>
      </c>
      <c r="Q172" s="11">
        <v>7</v>
      </c>
      <c r="R172" s="11">
        <v>1</v>
      </c>
      <c r="S172" s="19">
        <f t="shared" si="6"/>
        <v>67</v>
      </c>
      <c r="U172" s="9">
        <v>44</v>
      </c>
      <c r="V172" s="11">
        <v>777.56089257415567</v>
      </c>
      <c r="W172" s="11">
        <v>975.52004729669306</v>
      </c>
      <c r="X172" s="11">
        <v>617.19024404283005</v>
      </c>
      <c r="Y172" s="11">
        <v>841.9263048615544</v>
      </c>
      <c r="Z172" s="11">
        <v>957.30161594229537</v>
      </c>
      <c r="AA172" s="11">
        <v>859.64742204018819</v>
      </c>
      <c r="AB172" s="11">
        <v>665.2551872686829</v>
      </c>
      <c r="AC172" s="11">
        <v>477.07846719192281</v>
      </c>
      <c r="AD172" s="11">
        <v>289.68380787365857</v>
      </c>
      <c r="AE172" s="11">
        <v>633.7581800982889</v>
      </c>
      <c r="AF172" s="11">
        <v>514.1094337837917</v>
      </c>
      <c r="AG172" s="11">
        <v>745.29351096972891</v>
      </c>
      <c r="AH172" s="11">
        <v>575.76865001643705</v>
      </c>
      <c r="AI172" s="11">
        <v>20.296120316030787</v>
      </c>
      <c r="AJ172" s="11">
        <v>314.41779843329078</v>
      </c>
      <c r="AK172" s="11">
        <v>46.832937577488522</v>
      </c>
      <c r="AL172" s="11">
        <v>403.00543287476518</v>
      </c>
      <c r="AM172" s="19">
        <f t="shared" si="7"/>
        <v>9714.6460531617995</v>
      </c>
    </row>
    <row r="173" spans="1:39" x14ac:dyDescent="0.25">
      <c r="A173" s="9">
        <v>45</v>
      </c>
      <c r="B173" s="11">
        <v>9</v>
      </c>
      <c r="C173" s="11">
        <v>4</v>
      </c>
      <c r="D173" s="11">
        <v>0</v>
      </c>
      <c r="E173" s="11">
        <v>5</v>
      </c>
      <c r="F173" s="11">
        <v>9</v>
      </c>
      <c r="G173" s="11">
        <v>2</v>
      </c>
      <c r="H173" s="11">
        <v>3</v>
      </c>
      <c r="I173" s="11">
        <v>5</v>
      </c>
      <c r="J173" s="11">
        <v>9</v>
      </c>
      <c r="K173" s="11">
        <v>4</v>
      </c>
      <c r="L173" s="11">
        <v>1</v>
      </c>
      <c r="M173" s="11">
        <v>7</v>
      </c>
      <c r="N173" s="11">
        <v>6</v>
      </c>
      <c r="O173" s="11">
        <v>7</v>
      </c>
      <c r="P173" s="11">
        <v>5</v>
      </c>
      <c r="Q173" s="11">
        <v>3</v>
      </c>
      <c r="R173" s="11">
        <v>0</v>
      </c>
      <c r="S173" s="19">
        <f t="shared" si="6"/>
        <v>79</v>
      </c>
      <c r="U173" s="9">
        <v>45</v>
      </c>
      <c r="V173" s="11">
        <v>553.93052708816595</v>
      </c>
      <c r="W173" s="11">
        <v>302.46612233984337</v>
      </c>
      <c r="X173" s="11">
        <v>429.713363252509</v>
      </c>
      <c r="Y173" s="11">
        <v>612.18950477183705</v>
      </c>
      <c r="Z173" s="11">
        <v>939.80692725019662</v>
      </c>
      <c r="AA173" s="11">
        <v>106.10531908001109</v>
      </c>
      <c r="AB173" s="11">
        <v>404.57769447880662</v>
      </c>
      <c r="AC173" s="11">
        <v>518.34393298379678</v>
      </c>
      <c r="AD173" s="11">
        <v>445.4165257796725</v>
      </c>
      <c r="AE173" s="11">
        <v>650.77060639800379</v>
      </c>
      <c r="AF173" s="11">
        <v>390.36938611272996</v>
      </c>
      <c r="AG173" s="11">
        <v>730.36053896561418</v>
      </c>
      <c r="AH173" s="11">
        <v>358.94808063327309</v>
      </c>
      <c r="AI173" s="11">
        <v>142.00727185984363</v>
      </c>
      <c r="AJ173" s="11">
        <v>79.794248237463393</v>
      </c>
      <c r="AK173" s="11">
        <v>817.41983851052225</v>
      </c>
      <c r="AL173" s="11">
        <v>232.33949622928952</v>
      </c>
      <c r="AM173" s="19">
        <f t="shared" si="7"/>
        <v>7714.5593839715793</v>
      </c>
    </row>
    <row r="174" spans="1:39" x14ac:dyDescent="0.25">
      <c r="A174" s="9">
        <v>46</v>
      </c>
      <c r="B174" s="11">
        <v>0</v>
      </c>
      <c r="C174" s="11">
        <v>8</v>
      </c>
      <c r="D174" s="11">
        <v>1</v>
      </c>
      <c r="E174" s="11">
        <v>5</v>
      </c>
      <c r="F174" s="11">
        <v>9</v>
      </c>
      <c r="G174" s="11">
        <v>0</v>
      </c>
      <c r="H174" s="11">
        <v>3</v>
      </c>
      <c r="I174" s="11">
        <v>4</v>
      </c>
      <c r="J174" s="11">
        <v>5</v>
      </c>
      <c r="K174" s="11">
        <v>6</v>
      </c>
      <c r="L174" s="11">
        <v>0</v>
      </c>
      <c r="M174" s="11">
        <v>5</v>
      </c>
      <c r="N174" s="11">
        <v>9</v>
      </c>
      <c r="O174" s="11">
        <v>4</v>
      </c>
      <c r="P174" s="11">
        <v>8</v>
      </c>
      <c r="Q174" s="11">
        <v>7</v>
      </c>
      <c r="R174" s="11">
        <v>7</v>
      </c>
      <c r="S174" s="19">
        <f t="shared" si="6"/>
        <v>81</v>
      </c>
      <c r="U174" s="9">
        <v>46</v>
      </c>
      <c r="V174" s="11">
        <v>447.11898330081078</v>
      </c>
      <c r="W174" s="11">
        <v>934.80486032727981</v>
      </c>
      <c r="X174" s="11">
        <v>0</v>
      </c>
      <c r="Y174" s="11">
        <v>514.03921263153995</v>
      </c>
      <c r="Z174" s="11">
        <v>349.45688656574782</v>
      </c>
      <c r="AA174" s="11">
        <v>725.78775744660845</v>
      </c>
      <c r="AB174" s="11">
        <v>962.57514984347597</v>
      </c>
      <c r="AC174" s="11">
        <v>873.22326178925323</v>
      </c>
      <c r="AD174" s="11">
        <v>460.75260779171714</v>
      </c>
      <c r="AE174" s="11">
        <v>427.55417198895918</v>
      </c>
      <c r="AF174" s="11">
        <v>221.32686605669738</v>
      </c>
      <c r="AG174" s="11">
        <v>128.44631969774366</v>
      </c>
      <c r="AH174" s="11">
        <v>132.94510021681904</v>
      </c>
      <c r="AI174" s="11">
        <v>157.19761645040154</v>
      </c>
      <c r="AJ174" s="11">
        <v>355.89196847719529</v>
      </c>
      <c r="AK174" s="11">
        <v>852.86073931306612</v>
      </c>
      <c r="AL174" s="11">
        <v>460.68281291044235</v>
      </c>
      <c r="AM174" s="19">
        <f t="shared" si="7"/>
        <v>8004.6643148077583</v>
      </c>
    </row>
    <row r="175" spans="1:39" x14ac:dyDescent="0.25">
      <c r="A175" s="9">
        <v>47</v>
      </c>
      <c r="B175" s="11">
        <v>3</v>
      </c>
      <c r="C175" s="11">
        <v>2</v>
      </c>
      <c r="D175" s="11">
        <v>2</v>
      </c>
      <c r="E175" s="11">
        <v>5</v>
      </c>
      <c r="F175" s="11">
        <v>2</v>
      </c>
      <c r="G175" s="11">
        <v>8</v>
      </c>
      <c r="H175" s="11">
        <v>2</v>
      </c>
      <c r="I175" s="11">
        <v>0</v>
      </c>
      <c r="J175" s="11">
        <v>8</v>
      </c>
      <c r="K175" s="11">
        <v>8</v>
      </c>
      <c r="L175" s="11">
        <v>1</v>
      </c>
      <c r="M175" s="11">
        <v>6</v>
      </c>
      <c r="N175" s="11">
        <v>9</v>
      </c>
      <c r="O175" s="11">
        <v>5</v>
      </c>
      <c r="P175" s="11">
        <v>8</v>
      </c>
      <c r="Q175" s="11">
        <v>8</v>
      </c>
      <c r="R175" s="11">
        <v>6</v>
      </c>
      <c r="S175" s="19">
        <f t="shared" si="6"/>
        <v>83</v>
      </c>
      <c r="U175" s="9">
        <v>47</v>
      </c>
      <c r="V175" s="11">
        <v>359.18634535967533</v>
      </c>
      <c r="W175" s="11">
        <v>264.73848770920637</v>
      </c>
      <c r="X175" s="11">
        <v>0</v>
      </c>
      <c r="Y175" s="11">
        <v>830.37891720992047</v>
      </c>
      <c r="Z175" s="11">
        <v>39.270305078102922</v>
      </c>
      <c r="AA175" s="11">
        <v>51.597087806957489</v>
      </c>
      <c r="AB175" s="11">
        <v>144.96266769392386</v>
      </c>
      <c r="AC175" s="11">
        <v>40.19827321653846</v>
      </c>
      <c r="AD175" s="11">
        <v>137.43447071434778</v>
      </c>
      <c r="AE175" s="11">
        <v>208.31986112200252</v>
      </c>
      <c r="AF175" s="11">
        <v>679.11341897972852</v>
      </c>
      <c r="AG175" s="11">
        <v>199.50828373223916</v>
      </c>
      <c r="AH175" s="11">
        <v>906.4737529712778</v>
      </c>
      <c r="AI175" s="11">
        <v>76.188807319799267</v>
      </c>
      <c r="AJ175" s="11">
        <v>435.76503318606916</v>
      </c>
      <c r="AK175" s="11">
        <v>671.12130374400965</v>
      </c>
      <c r="AL175" s="11">
        <v>0</v>
      </c>
      <c r="AM175" s="19">
        <f t="shared" si="7"/>
        <v>5044.2570158437984</v>
      </c>
    </row>
    <row r="176" spans="1:39" x14ac:dyDescent="0.25">
      <c r="A176" s="9">
        <v>48</v>
      </c>
      <c r="B176" s="11">
        <v>3</v>
      </c>
      <c r="C176" s="11">
        <v>6</v>
      </c>
      <c r="D176" s="11">
        <v>6</v>
      </c>
      <c r="E176" s="11">
        <v>2</v>
      </c>
      <c r="F176" s="11">
        <v>8</v>
      </c>
      <c r="G176" s="11">
        <v>0</v>
      </c>
      <c r="H176" s="11">
        <v>7</v>
      </c>
      <c r="I176" s="11">
        <v>0</v>
      </c>
      <c r="J176" s="11">
        <v>0</v>
      </c>
      <c r="K176" s="11">
        <v>2</v>
      </c>
      <c r="L176" s="11">
        <v>6</v>
      </c>
      <c r="M176" s="11">
        <v>0</v>
      </c>
      <c r="N176" s="11">
        <v>7</v>
      </c>
      <c r="O176" s="11">
        <v>5</v>
      </c>
      <c r="P176" s="11">
        <v>0</v>
      </c>
      <c r="Q176" s="11">
        <v>1</v>
      </c>
      <c r="R176" s="11">
        <v>2</v>
      </c>
      <c r="S176" s="19">
        <f t="shared" si="6"/>
        <v>55</v>
      </c>
      <c r="U176" s="9">
        <v>48</v>
      </c>
      <c r="V176" s="11">
        <v>182.71404643678656</v>
      </c>
      <c r="W176" s="11">
        <v>980.27225689979866</v>
      </c>
      <c r="X176" s="11">
        <v>399.45166940547858</v>
      </c>
      <c r="Y176" s="11">
        <v>402.33029825007026</v>
      </c>
      <c r="Z176" s="11">
        <v>213.01792948936605</v>
      </c>
      <c r="AA176" s="11">
        <v>292.69884009339739</v>
      </c>
      <c r="AB176" s="11">
        <v>859.76501815837548</v>
      </c>
      <c r="AC176" s="11">
        <v>272.83259519631906</v>
      </c>
      <c r="AD176" s="11">
        <v>120.14029893715627</v>
      </c>
      <c r="AE176" s="11">
        <v>396.1806967074013</v>
      </c>
      <c r="AF176" s="11">
        <v>524.56694472253673</v>
      </c>
      <c r="AG176" s="11">
        <v>740.50236221281364</v>
      </c>
      <c r="AH176" s="11">
        <v>540.09624056015525</v>
      </c>
      <c r="AI176" s="11">
        <v>351.80977383594103</v>
      </c>
      <c r="AJ176" s="11">
        <v>398.20161621474273</v>
      </c>
      <c r="AK176" s="11">
        <v>834.93846409783657</v>
      </c>
      <c r="AL176" s="11">
        <v>292.84803823627249</v>
      </c>
      <c r="AM176" s="19">
        <f t="shared" si="7"/>
        <v>7802.3670894544484</v>
      </c>
    </row>
    <row r="177" spans="1:39" x14ac:dyDescent="0.25">
      <c r="A177" s="9">
        <v>49</v>
      </c>
      <c r="B177" s="11">
        <v>9</v>
      </c>
      <c r="C177" s="11">
        <v>4</v>
      </c>
      <c r="D177" s="11">
        <v>3</v>
      </c>
      <c r="E177" s="11">
        <v>1</v>
      </c>
      <c r="F177" s="11">
        <v>4</v>
      </c>
      <c r="G177" s="11">
        <v>2</v>
      </c>
      <c r="H177" s="11">
        <v>3</v>
      </c>
      <c r="I177" s="11">
        <v>5</v>
      </c>
      <c r="J177" s="11">
        <v>8</v>
      </c>
      <c r="K177" s="11">
        <v>5</v>
      </c>
      <c r="L177" s="11">
        <v>4</v>
      </c>
      <c r="M177" s="11">
        <v>1</v>
      </c>
      <c r="N177" s="11">
        <v>0</v>
      </c>
      <c r="O177" s="11">
        <v>8</v>
      </c>
      <c r="P177" s="11">
        <v>1</v>
      </c>
      <c r="Q177" s="11">
        <v>3</v>
      </c>
      <c r="R177" s="11">
        <v>3</v>
      </c>
      <c r="S177" s="19">
        <f t="shared" si="6"/>
        <v>64</v>
      </c>
      <c r="U177" s="9">
        <v>49</v>
      </c>
      <c r="V177" s="11">
        <v>935.543023680273</v>
      </c>
      <c r="W177" s="11">
        <v>837.69369371706739</v>
      </c>
      <c r="X177" s="11">
        <v>234.01811356636648</v>
      </c>
      <c r="Y177" s="11">
        <v>780.57638899953452</v>
      </c>
      <c r="Z177" s="11">
        <v>664.01622070764722</v>
      </c>
      <c r="AA177" s="11">
        <v>109.74844423717589</v>
      </c>
      <c r="AB177" s="11">
        <v>599.44458552447861</v>
      </c>
      <c r="AC177" s="11">
        <v>980.08544269009928</v>
      </c>
      <c r="AD177" s="11">
        <v>368.22273040060981</v>
      </c>
      <c r="AE177" s="11">
        <v>279.38486646325021</v>
      </c>
      <c r="AF177" s="11">
        <v>301.36484021899304</v>
      </c>
      <c r="AG177" s="11">
        <v>0</v>
      </c>
      <c r="AH177" s="11">
        <v>0</v>
      </c>
      <c r="AI177" s="11">
        <v>717.29311270702328</v>
      </c>
      <c r="AJ177" s="11">
        <v>30.344704836092419</v>
      </c>
      <c r="AK177" s="11">
        <v>558.05955371888331</v>
      </c>
      <c r="AL177" s="11">
        <v>964.44642531299428</v>
      </c>
      <c r="AM177" s="19">
        <f t="shared" si="7"/>
        <v>8360.2421467804888</v>
      </c>
    </row>
    <row r="178" spans="1:39" x14ac:dyDescent="0.25">
      <c r="A178" s="9">
        <v>50</v>
      </c>
      <c r="B178" s="11">
        <v>1</v>
      </c>
      <c r="C178" s="11">
        <v>1</v>
      </c>
      <c r="D178" s="11">
        <v>0</v>
      </c>
      <c r="E178" s="11">
        <v>9</v>
      </c>
      <c r="F178" s="11">
        <v>3</v>
      </c>
      <c r="G178" s="11">
        <v>6</v>
      </c>
      <c r="H178" s="11">
        <v>4</v>
      </c>
      <c r="I178" s="11">
        <v>6</v>
      </c>
      <c r="J178" s="11">
        <v>0</v>
      </c>
      <c r="K178" s="11">
        <v>0</v>
      </c>
      <c r="L178" s="11">
        <v>8</v>
      </c>
      <c r="M178" s="11">
        <v>7</v>
      </c>
      <c r="N178" s="11">
        <v>8</v>
      </c>
      <c r="O178" s="11">
        <v>2</v>
      </c>
      <c r="P178" s="11">
        <v>7</v>
      </c>
      <c r="Q178" s="11">
        <v>9</v>
      </c>
      <c r="R178" s="11">
        <v>7</v>
      </c>
      <c r="S178" s="19">
        <f t="shared" si="6"/>
        <v>78</v>
      </c>
      <c r="U178" s="9">
        <v>50</v>
      </c>
      <c r="V178" s="11">
        <v>384.18413731164355</v>
      </c>
      <c r="W178" s="11">
        <v>385.23201036272872</v>
      </c>
      <c r="X178" s="11">
        <v>672.48849450016382</v>
      </c>
      <c r="Y178" s="11">
        <v>437.28928859039718</v>
      </c>
      <c r="Z178" s="11">
        <v>457.720187788793</v>
      </c>
      <c r="AA178" s="11">
        <v>65.097466662100814</v>
      </c>
      <c r="AB178" s="11">
        <v>99.936425207991732</v>
      </c>
      <c r="AC178" s="11">
        <v>469.80718282005154</v>
      </c>
      <c r="AD178" s="11">
        <v>277.48599090501904</v>
      </c>
      <c r="AE178" s="11">
        <v>273.98282137097141</v>
      </c>
      <c r="AF178" s="11">
        <v>994.47478803530851</v>
      </c>
      <c r="AG178" s="11">
        <v>780.51389876298674</v>
      </c>
      <c r="AH178" s="11">
        <v>69.417035724400833</v>
      </c>
      <c r="AI178" s="11">
        <v>427.01632277080961</v>
      </c>
      <c r="AJ178" s="11">
        <v>91.332961541826791</v>
      </c>
      <c r="AK178" s="11">
        <v>901.18071984258575</v>
      </c>
      <c r="AL178" s="11">
        <v>900.89294958930964</v>
      </c>
      <c r="AM178" s="19">
        <f t="shared" si="7"/>
        <v>7688.0526817870905</v>
      </c>
    </row>
    <row r="179" spans="1:39" x14ac:dyDescent="0.25">
      <c r="A179" s="9">
        <v>51</v>
      </c>
      <c r="B179" s="11">
        <v>5</v>
      </c>
      <c r="C179" s="11">
        <v>9</v>
      </c>
      <c r="D179" s="11">
        <v>5</v>
      </c>
      <c r="E179" s="11">
        <v>7</v>
      </c>
      <c r="F179" s="11">
        <v>8</v>
      </c>
      <c r="G179" s="11">
        <v>9</v>
      </c>
      <c r="H179" s="11">
        <v>6</v>
      </c>
      <c r="I179" s="11">
        <v>1</v>
      </c>
      <c r="J179" s="11">
        <v>2</v>
      </c>
      <c r="K179" s="11">
        <v>0</v>
      </c>
      <c r="L179" s="11">
        <v>0</v>
      </c>
      <c r="M179" s="11">
        <v>0</v>
      </c>
      <c r="N179" s="11">
        <v>5</v>
      </c>
      <c r="O179" s="11">
        <v>8</v>
      </c>
      <c r="P179" s="11">
        <v>1</v>
      </c>
      <c r="Q179" s="11">
        <v>5</v>
      </c>
      <c r="R179" s="11">
        <v>2</v>
      </c>
      <c r="S179" s="19">
        <f t="shared" si="6"/>
        <v>73</v>
      </c>
      <c r="U179" s="9">
        <v>51</v>
      </c>
      <c r="V179" s="11">
        <v>432.36482342014051</v>
      </c>
      <c r="W179" s="11">
        <v>145.69129715033858</v>
      </c>
      <c r="X179" s="11">
        <v>442.18450660468221</v>
      </c>
      <c r="Y179" s="11">
        <v>477.04865259257076</v>
      </c>
      <c r="Z179" s="11">
        <v>716.1613007280564</v>
      </c>
      <c r="AA179" s="11">
        <v>550.44784411387423</v>
      </c>
      <c r="AB179" s="11">
        <v>737.17331519195784</v>
      </c>
      <c r="AC179" s="11">
        <v>661.69942986642855</v>
      </c>
      <c r="AD179" s="11">
        <v>818.99824747046364</v>
      </c>
      <c r="AE179" s="11">
        <v>504.06827312935542</v>
      </c>
      <c r="AF179" s="11">
        <v>306.50086393926392</v>
      </c>
      <c r="AG179" s="11">
        <v>252.72326456159533</v>
      </c>
      <c r="AH179" s="11">
        <v>267.09683657162208</v>
      </c>
      <c r="AI179" s="11">
        <v>1.4917050800059561</v>
      </c>
      <c r="AJ179" s="11">
        <v>11.554818306248936</v>
      </c>
      <c r="AK179" s="11">
        <v>296.82669630569222</v>
      </c>
      <c r="AL179" s="11">
        <v>922.30223182338557</v>
      </c>
      <c r="AM179" s="19">
        <f t="shared" si="7"/>
        <v>7544.3341068556811</v>
      </c>
    </row>
    <row r="180" spans="1:39" x14ac:dyDescent="0.25">
      <c r="A180" s="9">
        <v>52</v>
      </c>
      <c r="B180" s="11">
        <v>7</v>
      </c>
      <c r="C180" s="11">
        <v>8</v>
      </c>
      <c r="D180" s="11">
        <v>7</v>
      </c>
      <c r="E180" s="11">
        <v>0</v>
      </c>
      <c r="F180" s="11">
        <v>2</v>
      </c>
      <c r="G180" s="11">
        <v>5</v>
      </c>
      <c r="H180" s="11">
        <v>1</v>
      </c>
      <c r="I180" s="11">
        <v>2</v>
      </c>
      <c r="J180" s="11">
        <v>3</v>
      </c>
      <c r="K180" s="11">
        <v>8</v>
      </c>
      <c r="L180" s="11">
        <v>7</v>
      </c>
      <c r="M180" s="11">
        <v>8</v>
      </c>
      <c r="N180" s="11">
        <v>6</v>
      </c>
      <c r="O180" s="11">
        <v>2</v>
      </c>
      <c r="P180" s="11">
        <v>5</v>
      </c>
      <c r="Q180" s="11">
        <v>0</v>
      </c>
      <c r="R180" s="11">
        <v>4</v>
      </c>
      <c r="S180" s="19">
        <f t="shared" si="6"/>
        <v>75</v>
      </c>
      <c r="U180" s="9">
        <v>52</v>
      </c>
      <c r="V180" s="11">
        <v>400.46441615117203</v>
      </c>
      <c r="W180" s="11">
        <v>31.26267619644063</v>
      </c>
      <c r="X180" s="11">
        <v>545.23374911590508</v>
      </c>
      <c r="Y180" s="11">
        <v>715.46899488561155</v>
      </c>
      <c r="Z180" s="11">
        <v>375.23982649684615</v>
      </c>
      <c r="AA180" s="11">
        <v>124.93167606130694</v>
      </c>
      <c r="AB180" s="11">
        <v>486.02977282300498</v>
      </c>
      <c r="AC180" s="11">
        <v>27.437583346369809</v>
      </c>
      <c r="AD180" s="11">
        <v>831.52806074725584</v>
      </c>
      <c r="AE180" s="11">
        <v>741.5318355988353</v>
      </c>
      <c r="AF180" s="11">
        <v>950.87792384970339</v>
      </c>
      <c r="AG180" s="11">
        <v>381.49654326973217</v>
      </c>
      <c r="AH180" s="11">
        <v>677.83231306588823</v>
      </c>
      <c r="AI180" s="11">
        <v>950.96429808269761</v>
      </c>
      <c r="AJ180" s="11">
        <v>4.338813028109012</v>
      </c>
      <c r="AK180" s="11">
        <v>886.8256612338339</v>
      </c>
      <c r="AL180" s="11">
        <v>589.36219032664451</v>
      </c>
      <c r="AM180" s="19">
        <f t="shared" si="7"/>
        <v>8720.8263342793562</v>
      </c>
    </row>
    <row r="181" spans="1:39" x14ac:dyDescent="0.25">
      <c r="A181" s="9">
        <v>53</v>
      </c>
      <c r="B181" s="11">
        <v>7</v>
      </c>
      <c r="C181" s="11">
        <v>6</v>
      </c>
      <c r="D181" s="11">
        <v>5</v>
      </c>
      <c r="E181" s="11">
        <v>7</v>
      </c>
      <c r="F181" s="11">
        <v>0</v>
      </c>
      <c r="G181" s="11">
        <v>8</v>
      </c>
      <c r="H181" s="11">
        <v>2</v>
      </c>
      <c r="I181" s="11">
        <v>7</v>
      </c>
      <c r="J181" s="11">
        <v>2</v>
      </c>
      <c r="K181" s="11">
        <v>3</v>
      </c>
      <c r="L181" s="11">
        <v>6</v>
      </c>
      <c r="M181" s="11">
        <v>8</v>
      </c>
      <c r="N181" s="11">
        <v>9</v>
      </c>
      <c r="O181" s="11">
        <v>3</v>
      </c>
      <c r="P181" s="11">
        <v>5</v>
      </c>
      <c r="Q181" s="11">
        <v>2</v>
      </c>
      <c r="R181" s="11">
        <v>0</v>
      </c>
      <c r="S181" s="19">
        <f t="shared" si="6"/>
        <v>80</v>
      </c>
      <c r="U181" s="9">
        <v>53</v>
      </c>
      <c r="V181" s="11">
        <v>969.97237398958578</v>
      </c>
      <c r="W181" s="11">
        <v>231.33693223261852</v>
      </c>
      <c r="X181" s="11">
        <v>6.0047752539889032</v>
      </c>
      <c r="Y181" s="11">
        <v>134.48827314486678</v>
      </c>
      <c r="Z181" s="11">
        <v>409.47810479044756</v>
      </c>
      <c r="AA181" s="11">
        <v>938.45056254737563</v>
      </c>
      <c r="AB181" s="11">
        <v>118.12605925859442</v>
      </c>
      <c r="AC181" s="11">
        <v>766.2168364468364</v>
      </c>
      <c r="AD181" s="11">
        <v>190.30689065031447</v>
      </c>
      <c r="AE181" s="11">
        <v>0</v>
      </c>
      <c r="AF181" s="11">
        <v>131.67349918469128</v>
      </c>
      <c r="AG181" s="11">
        <v>359.15322769845994</v>
      </c>
      <c r="AH181" s="11">
        <v>989.68079581462234</v>
      </c>
      <c r="AI181" s="11">
        <v>677.83172102569426</v>
      </c>
      <c r="AJ181" s="11">
        <v>703.40914913525296</v>
      </c>
      <c r="AK181" s="11">
        <v>98.768114947458514</v>
      </c>
      <c r="AL181" s="11">
        <v>822.86174131194753</v>
      </c>
      <c r="AM181" s="19">
        <f t="shared" si="7"/>
        <v>7547.7590574327551</v>
      </c>
    </row>
    <row r="182" spans="1:39" x14ac:dyDescent="0.25">
      <c r="A182" s="9">
        <v>54</v>
      </c>
      <c r="B182" s="11">
        <v>9</v>
      </c>
      <c r="C182" s="11">
        <v>2</v>
      </c>
      <c r="D182" s="11">
        <v>9</v>
      </c>
      <c r="E182" s="11">
        <v>5</v>
      </c>
      <c r="F182" s="11">
        <v>5</v>
      </c>
      <c r="G182" s="11">
        <v>5</v>
      </c>
      <c r="H182" s="11">
        <v>9</v>
      </c>
      <c r="I182" s="11">
        <v>2</v>
      </c>
      <c r="J182" s="11">
        <v>9</v>
      </c>
      <c r="K182" s="11">
        <v>3</v>
      </c>
      <c r="L182" s="11">
        <v>1</v>
      </c>
      <c r="M182" s="11">
        <v>7</v>
      </c>
      <c r="N182" s="11">
        <v>8</v>
      </c>
      <c r="O182" s="11">
        <v>5</v>
      </c>
      <c r="P182" s="11">
        <v>4</v>
      </c>
      <c r="Q182" s="11">
        <v>8</v>
      </c>
      <c r="R182" s="11">
        <v>4</v>
      </c>
      <c r="S182" s="19">
        <f t="shared" si="6"/>
        <v>95</v>
      </c>
      <c r="U182" s="9">
        <v>54</v>
      </c>
      <c r="V182" s="11">
        <v>212.28173992558763</v>
      </c>
      <c r="W182" s="11">
        <v>564.64822704120456</v>
      </c>
      <c r="X182" s="11">
        <v>538.44762865699443</v>
      </c>
      <c r="Y182" s="11">
        <v>475.44458318156404</v>
      </c>
      <c r="Z182" s="11">
        <v>951.560886039499</v>
      </c>
      <c r="AA182" s="11">
        <v>918.40634393380424</v>
      </c>
      <c r="AB182" s="11">
        <v>11.699390984513114</v>
      </c>
      <c r="AC182" s="11">
        <v>624.37889093915919</v>
      </c>
      <c r="AD182" s="11">
        <v>744.5493710163131</v>
      </c>
      <c r="AE182" s="11">
        <v>642.30516255729299</v>
      </c>
      <c r="AF182" s="11">
        <v>10.02288637915405</v>
      </c>
      <c r="AG182" s="11">
        <v>19.715826358755351</v>
      </c>
      <c r="AH182" s="11">
        <v>542.74834860936869</v>
      </c>
      <c r="AI182" s="11">
        <v>447.12537415733556</v>
      </c>
      <c r="AJ182" s="11">
        <v>161.55617331790572</v>
      </c>
      <c r="AK182" s="11">
        <v>782.62923534989079</v>
      </c>
      <c r="AL182" s="11">
        <v>863.68860099141818</v>
      </c>
      <c r="AM182" s="19">
        <f t="shared" si="7"/>
        <v>8511.2086694397622</v>
      </c>
    </row>
    <row r="183" spans="1:39" x14ac:dyDescent="0.25">
      <c r="A183" s="9">
        <v>55</v>
      </c>
      <c r="B183" s="11">
        <v>5</v>
      </c>
      <c r="C183" s="11">
        <v>6</v>
      </c>
      <c r="D183" s="11">
        <v>9</v>
      </c>
      <c r="E183" s="11">
        <v>7</v>
      </c>
      <c r="F183" s="11">
        <v>8</v>
      </c>
      <c r="G183" s="11">
        <v>2</v>
      </c>
      <c r="H183" s="11">
        <v>8</v>
      </c>
      <c r="I183" s="11">
        <v>8</v>
      </c>
      <c r="J183" s="11">
        <v>6</v>
      </c>
      <c r="K183" s="11">
        <v>6</v>
      </c>
      <c r="L183" s="11">
        <v>8</v>
      </c>
      <c r="M183" s="11">
        <v>7</v>
      </c>
      <c r="N183" s="11">
        <v>9</v>
      </c>
      <c r="O183" s="11">
        <v>6</v>
      </c>
      <c r="P183" s="11">
        <v>8</v>
      </c>
      <c r="Q183" s="11">
        <v>6</v>
      </c>
      <c r="R183" s="11">
        <v>2</v>
      </c>
      <c r="S183" s="19">
        <f t="shared" si="6"/>
        <v>111</v>
      </c>
      <c r="U183" s="9">
        <v>55</v>
      </c>
      <c r="V183" s="11">
        <v>980.46716419208474</v>
      </c>
      <c r="W183" s="11">
        <v>167.0491559092938</v>
      </c>
      <c r="X183" s="11">
        <v>161.22343498036363</v>
      </c>
      <c r="Y183" s="11">
        <v>849.16727591446829</v>
      </c>
      <c r="Z183" s="11">
        <v>96.10450367328427</v>
      </c>
      <c r="AA183" s="11">
        <v>0</v>
      </c>
      <c r="AB183" s="11">
        <v>313.13343358182419</v>
      </c>
      <c r="AC183" s="11">
        <v>263.67335340559015</v>
      </c>
      <c r="AD183" s="11">
        <v>716.32056207251617</v>
      </c>
      <c r="AE183" s="11">
        <v>747.92113653345143</v>
      </c>
      <c r="AF183" s="11">
        <v>359.47200792766165</v>
      </c>
      <c r="AG183" s="11">
        <v>938.21481087693951</v>
      </c>
      <c r="AH183" s="11">
        <v>286.94253098026456</v>
      </c>
      <c r="AI183" s="11">
        <v>502.99532720912276</v>
      </c>
      <c r="AJ183" s="11">
        <v>257.7958800493422</v>
      </c>
      <c r="AK183" s="11">
        <v>68.519705492638863</v>
      </c>
      <c r="AL183" s="11">
        <v>77.328676078874395</v>
      </c>
      <c r="AM183" s="19">
        <f t="shared" si="7"/>
        <v>6786.3289588777207</v>
      </c>
    </row>
    <row r="184" spans="1:39" x14ac:dyDescent="0.25">
      <c r="A184" s="9">
        <v>56</v>
      </c>
      <c r="B184" s="11">
        <v>5</v>
      </c>
      <c r="C184" s="11">
        <v>9</v>
      </c>
      <c r="D184" s="11">
        <v>3</v>
      </c>
      <c r="E184" s="11">
        <v>2</v>
      </c>
      <c r="F184" s="11">
        <v>4</v>
      </c>
      <c r="G184" s="11">
        <v>0</v>
      </c>
      <c r="H184" s="11">
        <v>3</v>
      </c>
      <c r="I184" s="11">
        <v>5</v>
      </c>
      <c r="J184" s="11">
        <v>9</v>
      </c>
      <c r="K184" s="11">
        <v>6</v>
      </c>
      <c r="L184" s="11">
        <v>6</v>
      </c>
      <c r="M184" s="11">
        <v>1</v>
      </c>
      <c r="N184" s="11">
        <v>6</v>
      </c>
      <c r="O184" s="11">
        <v>3</v>
      </c>
      <c r="P184" s="11">
        <v>5</v>
      </c>
      <c r="Q184" s="11">
        <v>5</v>
      </c>
      <c r="R184" s="11">
        <v>6</v>
      </c>
      <c r="S184" s="19">
        <f t="shared" si="6"/>
        <v>78</v>
      </c>
      <c r="U184" s="9">
        <v>56</v>
      </c>
      <c r="V184" s="11">
        <v>0</v>
      </c>
      <c r="W184" s="11">
        <v>936.73191887991459</v>
      </c>
      <c r="X184" s="11">
        <v>795.52947299902746</v>
      </c>
      <c r="Y184" s="11">
        <v>321.32622761839434</v>
      </c>
      <c r="Z184" s="11">
        <v>894.33887896649321</v>
      </c>
      <c r="AA184" s="11">
        <v>0</v>
      </c>
      <c r="AB184" s="11">
        <v>339.55039945401478</v>
      </c>
      <c r="AC184" s="11">
        <v>211.97270014788751</v>
      </c>
      <c r="AD184" s="11">
        <v>179.27451922574912</v>
      </c>
      <c r="AE184" s="11">
        <v>732.37586803755823</v>
      </c>
      <c r="AF184" s="11">
        <v>220.18467450460756</v>
      </c>
      <c r="AG184" s="11">
        <v>425.62426858548253</v>
      </c>
      <c r="AH184" s="11">
        <v>42.009484981954671</v>
      </c>
      <c r="AI184" s="11">
        <v>645.20889984591861</v>
      </c>
      <c r="AJ184" s="11">
        <v>238.522835200071</v>
      </c>
      <c r="AK184" s="11">
        <v>2.3395088221496163</v>
      </c>
      <c r="AL184" s="11">
        <v>240.41350714081011</v>
      </c>
      <c r="AM184" s="19">
        <f t="shared" si="7"/>
        <v>6225.4031644100332</v>
      </c>
    </row>
    <row r="185" spans="1:39" x14ac:dyDescent="0.25">
      <c r="A185" s="9">
        <v>57</v>
      </c>
      <c r="B185" s="11">
        <v>4</v>
      </c>
      <c r="C185" s="11">
        <v>5</v>
      </c>
      <c r="D185" s="11">
        <v>1</v>
      </c>
      <c r="E185" s="11">
        <v>4</v>
      </c>
      <c r="F185" s="11">
        <v>9</v>
      </c>
      <c r="G185" s="11">
        <v>5</v>
      </c>
      <c r="H185" s="11">
        <v>6</v>
      </c>
      <c r="I185" s="11">
        <v>3</v>
      </c>
      <c r="J185" s="11">
        <v>4</v>
      </c>
      <c r="K185" s="11">
        <v>2</v>
      </c>
      <c r="L185" s="11">
        <v>2</v>
      </c>
      <c r="M185" s="11">
        <v>6</v>
      </c>
      <c r="N185" s="11">
        <v>8</v>
      </c>
      <c r="O185" s="11">
        <v>7</v>
      </c>
      <c r="P185" s="11">
        <v>4</v>
      </c>
      <c r="Q185" s="11">
        <v>7</v>
      </c>
      <c r="R185" s="11">
        <v>2</v>
      </c>
      <c r="S185" s="19">
        <f t="shared" si="6"/>
        <v>79</v>
      </c>
      <c r="U185" s="9">
        <v>57</v>
      </c>
      <c r="V185" s="11">
        <v>28.536545630863721</v>
      </c>
      <c r="W185" s="11">
        <v>638.07112900378593</v>
      </c>
      <c r="X185" s="11">
        <v>96.363008037673836</v>
      </c>
      <c r="Y185" s="11">
        <v>800.69672831596529</v>
      </c>
      <c r="Z185" s="11">
        <v>893.93154196192938</v>
      </c>
      <c r="AA185" s="11">
        <v>0</v>
      </c>
      <c r="AB185" s="11">
        <v>441.53677378904052</v>
      </c>
      <c r="AC185" s="11">
        <v>678.57311676344295</v>
      </c>
      <c r="AD185" s="11">
        <v>200.31392568924466</v>
      </c>
      <c r="AE185" s="11">
        <v>945.97540100276228</v>
      </c>
      <c r="AF185" s="11">
        <v>460.21643556526436</v>
      </c>
      <c r="AG185" s="11">
        <v>168.14404163790752</v>
      </c>
      <c r="AH185" s="11">
        <v>56.655610767256007</v>
      </c>
      <c r="AI185" s="11">
        <v>195.40240058960799</v>
      </c>
      <c r="AJ185" s="11">
        <v>66.353839597447561</v>
      </c>
      <c r="AK185" s="11">
        <v>878.85986882060126</v>
      </c>
      <c r="AL185" s="11">
        <v>268.01834293034199</v>
      </c>
      <c r="AM185" s="19">
        <f t="shared" si="7"/>
        <v>6817.6487101031344</v>
      </c>
    </row>
    <row r="186" spans="1:39" x14ac:dyDescent="0.25">
      <c r="A186" s="9">
        <v>58</v>
      </c>
      <c r="B186" s="11">
        <v>3</v>
      </c>
      <c r="C186" s="11">
        <v>2</v>
      </c>
      <c r="D186" s="11">
        <v>6</v>
      </c>
      <c r="E186" s="11">
        <v>0</v>
      </c>
      <c r="F186" s="11">
        <v>6</v>
      </c>
      <c r="G186" s="11">
        <v>0</v>
      </c>
      <c r="H186" s="11">
        <v>9</v>
      </c>
      <c r="I186" s="11">
        <v>0</v>
      </c>
      <c r="J186" s="11">
        <v>6</v>
      </c>
      <c r="K186" s="11">
        <v>6</v>
      </c>
      <c r="L186" s="11">
        <v>1</v>
      </c>
      <c r="M186" s="11">
        <v>2</v>
      </c>
      <c r="N186" s="11">
        <v>2</v>
      </c>
      <c r="O186" s="11">
        <v>0</v>
      </c>
      <c r="P186" s="11">
        <v>10</v>
      </c>
      <c r="Q186" s="11">
        <v>0</v>
      </c>
      <c r="R186" s="11">
        <v>7</v>
      </c>
      <c r="S186" s="19">
        <f t="shared" si="6"/>
        <v>60</v>
      </c>
      <c r="U186" s="9">
        <v>58</v>
      </c>
      <c r="V186" s="11">
        <v>240.61961965231703</v>
      </c>
      <c r="W186" s="11">
        <v>818.66353986220554</v>
      </c>
      <c r="X186" s="11">
        <v>600.5664762900667</v>
      </c>
      <c r="Y186" s="11">
        <v>824.15774485807276</v>
      </c>
      <c r="Z186" s="11">
        <v>812.42157803181647</v>
      </c>
      <c r="AA186" s="11">
        <v>627.0149848301777</v>
      </c>
      <c r="AB186" s="11">
        <v>427.52864379112077</v>
      </c>
      <c r="AC186" s="11">
        <v>754.85073783435632</v>
      </c>
      <c r="AD186" s="11">
        <v>539.09473641253101</v>
      </c>
      <c r="AE186" s="11">
        <v>359.4858589843052</v>
      </c>
      <c r="AF186" s="11">
        <v>895.86160074365921</v>
      </c>
      <c r="AG186" s="11">
        <v>863.91210965402695</v>
      </c>
      <c r="AH186" s="11">
        <v>742.82056303429863</v>
      </c>
      <c r="AI186" s="11">
        <v>210.60852507606177</v>
      </c>
      <c r="AJ186" s="11">
        <v>89.334194448625453</v>
      </c>
      <c r="AK186" s="11">
        <v>291.24367041859631</v>
      </c>
      <c r="AL186" s="11">
        <v>41.075014989285783</v>
      </c>
      <c r="AM186" s="19">
        <f t="shared" si="7"/>
        <v>9139.2595989115252</v>
      </c>
    </row>
    <row r="187" spans="1:39" x14ac:dyDescent="0.25">
      <c r="A187" s="9">
        <v>59</v>
      </c>
      <c r="B187" s="11">
        <v>1</v>
      </c>
      <c r="C187" s="11">
        <v>2</v>
      </c>
      <c r="D187" s="11">
        <v>8</v>
      </c>
      <c r="E187" s="11">
        <v>2</v>
      </c>
      <c r="F187" s="11">
        <v>8</v>
      </c>
      <c r="G187" s="11">
        <v>8</v>
      </c>
      <c r="H187" s="11">
        <v>5</v>
      </c>
      <c r="I187" s="11">
        <v>4</v>
      </c>
      <c r="J187" s="11">
        <v>4</v>
      </c>
      <c r="K187" s="11">
        <v>6</v>
      </c>
      <c r="L187" s="11">
        <v>3</v>
      </c>
      <c r="M187" s="11">
        <v>3</v>
      </c>
      <c r="N187" s="11">
        <v>1</v>
      </c>
      <c r="O187" s="11">
        <v>7</v>
      </c>
      <c r="P187" s="11">
        <v>3</v>
      </c>
      <c r="Q187" s="11">
        <v>3</v>
      </c>
      <c r="R187" s="11">
        <v>6</v>
      </c>
      <c r="S187" s="19">
        <f t="shared" si="6"/>
        <v>74</v>
      </c>
      <c r="U187" s="9">
        <v>59</v>
      </c>
      <c r="V187" s="11">
        <v>56.081766354311277</v>
      </c>
      <c r="W187" s="11">
        <v>366.04170404843074</v>
      </c>
      <c r="X187" s="11">
        <v>845.4387506788795</v>
      </c>
      <c r="Y187" s="11">
        <v>168.92299573448844</v>
      </c>
      <c r="Z187" s="11">
        <v>702.69077331938445</v>
      </c>
      <c r="AA187" s="11">
        <v>671.22130891602558</v>
      </c>
      <c r="AB187" s="11">
        <v>133.67871919173047</v>
      </c>
      <c r="AC187" s="11">
        <v>504.95068776271614</v>
      </c>
      <c r="AD187" s="11">
        <v>551.48049821470693</v>
      </c>
      <c r="AE187" s="11">
        <v>966.85386085179778</v>
      </c>
      <c r="AF187" s="11">
        <v>408.95920382083648</v>
      </c>
      <c r="AG187" s="11">
        <v>185.02784006054819</v>
      </c>
      <c r="AH187" s="11">
        <v>675.39893660165615</v>
      </c>
      <c r="AI187" s="11">
        <v>0</v>
      </c>
      <c r="AJ187" s="11">
        <v>560.94495215987854</v>
      </c>
      <c r="AK187" s="11">
        <v>58.390889290257597</v>
      </c>
      <c r="AL187" s="11">
        <v>775.23252247477296</v>
      </c>
      <c r="AM187" s="19">
        <f t="shared" si="7"/>
        <v>7631.3154094804204</v>
      </c>
    </row>
    <row r="188" spans="1:39" x14ac:dyDescent="0.25">
      <c r="A188" s="9">
        <v>60</v>
      </c>
      <c r="B188" s="11">
        <v>6</v>
      </c>
      <c r="C188" s="11">
        <v>5</v>
      </c>
      <c r="D188" s="11">
        <v>5</v>
      </c>
      <c r="E188" s="11">
        <v>7</v>
      </c>
      <c r="F188" s="11">
        <v>9</v>
      </c>
      <c r="G188" s="11">
        <v>2</v>
      </c>
      <c r="H188" s="11">
        <v>7</v>
      </c>
      <c r="I188" s="11">
        <v>7</v>
      </c>
      <c r="J188" s="11">
        <v>2</v>
      </c>
      <c r="K188" s="11">
        <v>8</v>
      </c>
      <c r="L188" s="11">
        <v>6</v>
      </c>
      <c r="M188" s="11">
        <v>2</v>
      </c>
      <c r="N188" s="11">
        <v>8</v>
      </c>
      <c r="O188" s="11">
        <v>1</v>
      </c>
      <c r="P188" s="11">
        <v>7</v>
      </c>
      <c r="Q188" s="11">
        <v>0</v>
      </c>
      <c r="R188" s="11">
        <v>0</v>
      </c>
      <c r="S188" s="19">
        <f t="shared" si="6"/>
        <v>82</v>
      </c>
      <c r="U188" s="9">
        <v>60</v>
      </c>
      <c r="V188" s="11">
        <v>84.198585316728639</v>
      </c>
      <c r="W188" s="11">
        <v>74.480175480792894</v>
      </c>
      <c r="X188" s="11">
        <v>631.07015006678284</v>
      </c>
      <c r="Y188" s="11">
        <v>976.68115575405261</v>
      </c>
      <c r="Z188" s="11">
        <v>515.06636117311177</v>
      </c>
      <c r="AA188" s="11">
        <v>880.86237238528156</v>
      </c>
      <c r="AB188" s="11">
        <v>296.29280344301344</v>
      </c>
      <c r="AC188" s="11">
        <v>855.70951868611724</v>
      </c>
      <c r="AD188" s="11">
        <v>0</v>
      </c>
      <c r="AE188" s="11">
        <v>371.99401792803866</v>
      </c>
      <c r="AF188" s="11">
        <v>954.70529325397888</v>
      </c>
      <c r="AG188" s="11">
        <v>454.1311544720914</v>
      </c>
      <c r="AH188" s="11">
        <v>357.8025694046537</v>
      </c>
      <c r="AI188" s="11">
        <v>530.14534847823859</v>
      </c>
      <c r="AJ188" s="11">
        <v>279.90388181355985</v>
      </c>
      <c r="AK188" s="11">
        <v>476.12231456616229</v>
      </c>
      <c r="AL188" s="11">
        <v>929.26484425974695</v>
      </c>
      <c r="AM188" s="19">
        <f t="shared" si="7"/>
        <v>8668.4305464823501</v>
      </c>
    </row>
    <row r="189" spans="1:39" x14ac:dyDescent="0.25">
      <c r="A189" s="9">
        <v>61</v>
      </c>
      <c r="B189" s="11">
        <v>7</v>
      </c>
      <c r="C189" s="11">
        <v>6</v>
      </c>
      <c r="D189" s="11">
        <v>8</v>
      </c>
      <c r="E189" s="11">
        <v>8</v>
      </c>
      <c r="F189" s="11">
        <v>0</v>
      </c>
      <c r="G189" s="11">
        <v>9</v>
      </c>
      <c r="H189" s="11">
        <v>6</v>
      </c>
      <c r="I189" s="11">
        <v>9</v>
      </c>
      <c r="J189" s="11">
        <v>0</v>
      </c>
      <c r="K189" s="11">
        <v>2</v>
      </c>
      <c r="L189" s="11">
        <v>5</v>
      </c>
      <c r="M189" s="11">
        <v>5</v>
      </c>
      <c r="N189" s="11">
        <v>3</v>
      </c>
      <c r="O189" s="11">
        <v>1</v>
      </c>
      <c r="P189" s="11">
        <v>3</v>
      </c>
      <c r="Q189" s="11">
        <v>1</v>
      </c>
      <c r="R189" s="11">
        <v>9</v>
      </c>
      <c r="S189" s="19">
        <f t="shared" si="6"/>
        <v>82</v>
      </c>
      <c r="U189" s="9">
        <v>61</v>
      </c>
      <c r="V189" s="11">
        <v>256.9618298080444</v>
      </c>
      <c r="W189" s="11">
        <v>955.70720684104549</v>
      </c>
      <c r="X189" s="11">
        <v>43.44797702485603</v>
      </c>
      <c r="Y189" s="11">
        <v>362.46580416060527</v>
      </c>
      <c r="Z189" s="11">
        <v>638.02609023612774</v>
      </c>
      <c r="AA189" s="11">
        <v>324.50223648538321</v>
      </c>
      <c r="AB189" s="11">
        <v>505.34225378848976</v>
      </c>
      <c r="AC189" s="11">
        <v>500.34736232842323</v>
      </c>
      <c r="AD189" s="11">
        <v>0</v>
      </c>
      <c r="AE189" s="11">
        <v>913.748482484242</v>
      </c>
      <c r="AF189" s="11">
        <v>923.86372345470829</v>
      </c>
      <c r="AG189" s="11">
        <v>774.53532946565201</v>
      </c>
      <c r="AH189" s="11">
        <v>87.617828892226797</v>
      </c>
      <c r="AI189" s="11">
        <v>976.21551286396402</v>
      </c>
      <c r="AJ189" s="11">
        <v>900.51979057267147</v>
      </c>
      <c r="AK189" s="11">
        <v>275.19087807267084</v>
      </c>
      <c r="AL189" s="11">
        <v>690.85106614167239</v>
      </c>
      <c r="AM189" s="19">
        <f t="shared" si="7"/>
        <v>9129.3433726207841</v>
      </c>
    </row>
    <row r="190" spans="1:39" x14ac:dyDescent="0.25">
      <c r="A190" s="9">
        <v>62</v>
      </c>
      <c r="B190" s="11">
        <v>6</v>
      </c>
      <c r="C190" s="11">
        <v>6</v>
      </c>
      <c r="D190" s="11">
        <v>2</v>
      </c>
      <c r="E190" s="11">
        <v>2</v>
      </c>
      <c r="F190" s="11">
        <v>8</v>
      </c>
      <c r="G190" s="11">
        <v>2</v>
      </c>
      <c r="H190" s="11">
        <v>5</v>
      </c>
      <c r="I190" s="11">
        <v>0</v>
      </c>
      <c r="J190" s="11">
        <v>3</v>
      </c>
      <c r="K190" s="11">
        <v>2</v>
      </c>
      <c r="L190" s="11">
        <v>2</v>
      </c>
      <c r="M190" s="11">
        <v>7</v>
      </c>
      <c r="N190" s="11">
        <v>3</v>
      </c>
      <c r="O190" s="11">
        <v>1</v>
      </c>
      <c r="P190" s="11">
        <v>3</v>
      </c>
      <c r="Q190" s="11">
        <v>9</v>
      </c>
      <c r="R190" s="11">
        <v>0</v>
      </c>
      <c r="S190" s="19">
        <f t="shared" si="6"/>
        <v>61</v>
      </c>
      <c r="U190" s="9">
        <v>62</v>
      </c>
      <c r="V190" s="11">
        <v>906.80666016616499</v>
      </c>
      <c r="W190" s="11">
        <v>56.357180656265271</v>
      </c>
      <c r="X190" s="11">
        <v>229.15461452128039</v>
      </c>
      <c r="Y190" s="11">
        <v>921.29121531717374</v>
      </c>
      <c r="Z190" s="11">
        <v>571.61497860592806</v>
      </c>
      <c r="AA190" s="11">
        <v>427.79685358546681</v>
      </c>
      <c r="AB190" s="11">
        <v>97.468685013604841</v>
      </c>
      <c r="AC190" s="11">
        <v>710.0723205504105</v>
      </c>
      <c r="AD190" s="11">
        <v>709.49433821494017</v>
      </c>
      <c r="AE190" s="11">
        <v>594.94575333424132</v>
      </c>
      <c r="AF190" s="11">
        <v>195.17616094044854</v>
      </c>
      <c r="AG190" s="11">
        <v>712.83044406058809</v>
      </c>
      <c r="AH190" s="11">
        <v>232.48548623933431</v>
      </c>
      <c r="AI190" s="11">
        <v>136.85892290376088</v>
      </c>
      <c r="AJ190" s="11">
        <v>436.12608238121584</v>
      </c>
      <c r="AK190" s="11">
        <v>478.4629879899669</v>
      </c>
      <c r="AL190" s="11">
        <v>856.50181183705126</v>
      </c>
      <c r="AM190" s="19">
        <f t="shared" si="7"/>
        <v>8273.4444963178394</v>
      </c>
    </row>
    <row r="191" spans="1:39" x14ac:dyDescent="0.25">
      <c r="A191" s="9">
        <v>63</v>
      </c>
      <c r="B191" s="11">
        <v>7</v>
      </c>
      <c r="C191" s="11">
        <v>8</v>
      </c>
      <c r="D191" s="11">
        <v>3</v>
      </c>
      <c r="E191" s="11">
        <v>7</v>
      </c>
      <c r="F191" s="11">
        <v>4</v>
      </c>
      <c r="G191" s="11">
        <v>2</v>
      </c>
      <c r="H191" s="11">
        <v>8</v>
      </c>
      <c r="I191" s="11">
        <v>7</v>
      </c>
      <c r="J191" s="11">
        <v>5</v>
      </c>
      <c r="K191" s="11">
        <v>5</v>
      </c>
      <c r="L191" s="11">
        <v>9</v>
      </c>
      <c r="M191" s="11">
        <v>1</v>
      </c>
      <c r="N191" s="11">
        <v>7</v>
      </c>
      <c r="O191" s="11">
        <v>5</v>
      </c>
      <c r="P191" s="11">
        <v>8</v>
      </c>
      <c r="Q191" s="11">
        <v>2</v>
      </c>
      <c r="R191" s="11">
        <v>4</v>
      </c>
      <c r="S191" s="19">
        <f t="shared" si="6"/>
        <v>92</v>
      </c>
      <c r="U191" s="9">
        <v>63</v>
      </c>
      <c r="V191" s="11">
        <v>947.78220996643324</v>
      </c>
      <c r="W191" s="11">
        <v>988.05596519209575</v>
      </c>
      <c r="X191" s="11">
        <v>572.07363062153127</v>
      </c>
      <c r="Y191" s="11">
        <v>161.65075166025932</v>
      </c>
      <c r="Z191" s="11">
        <v>303.92989504969592</v>
      </c>
      <c r="AA191" s="11">
        <v>137.09424380502921</v>
      </c>
      <c r="AB191" s="11">
        <v>280.80625042825204</v>
      </c>
      <c r="AC191" s="11">
        <v>414.65454319288517</v>
      </c>
      <c r="AD191" s="11">
        <v>151.96410994716348</v>
      </c>
      <c r="AE191" s="11">
        <v>182.86326904082938</v>
      </c>
      <c r="AF191" s="11">
        <v>424.8576231249337</v>
      </c>
      <c r="AG191" s="11">
        <v>230.41170488836016</v>
      </c>
      <c r="AH191" s="11">
        <v>541.30717526502951</v>
      </c>
      <c r="AI191" s="11">
        <v>349.18298457958042</v>
      </c>
      <c r="AJ191" s="11">
        <v>149.56223524079149</v>
      </c>
      <c r="AK191" s="11">
        <v>352.16043859935763</v>
      </c>
      <c r="AL191" s="11">
        <v>564.49535435489145</v>
      </c>
      <c r="AM191" s="19">
        <f t="shared" si="7"/>
        <v>6752.8523849571193</v>
      </c>
    </row>
    <row r="192" spans="1:39" x14ac:dyDescent="0.25">
      <c r="A192" s="9">
        <v>64</v>
      </c>
      <c r="B192" s="11">
        <v>9</v>
      </c>
      <c r="C192" s="11">
        <v>5</v>
      </c>
      <c r="D192" s="11">
        <v>8</v>
      </c>
      <c r="E192" s="11">
        <v>8</v>
      </c>
      <c r="F192" s="11">
        <v>6</v>
      </c>
      <c r="G192" s="11">
        <v>8</v>
      </c>
      <c r="H192" s="11">
        <v>2</v>
      </c>
      <c r="I192" s="11">
        <v>1</v>
      </c>
      <c r="J192" s="11">
        <v>0</v>
      </c>
      <c r="K192" s="11">
        <v>7</v>
      </c>
      <c r="L192" s="11">
        <v>6</v>
      </c>
      <c r="M192" s="11">
        <v>1</v>
      </c>
      <c r="N192" s="11">
        <v>7</v>
      </c>
      <c r="O192" s="11">
        <v>8</v>
      </c>
      <c r="P192" s="11">
        <v>7</v>
      </c>
      <c r="Q192" s="11">
        <v>6</v>
      </c>
      <c r="R192" s="11">
        <v>8</v>
      </c>
      <c r="S192" s="19">
        <f t="shared" si="6"/>
        <v>97</v>
      </c>
      <c r="U192" s="9">
        <v>64</v>
      </c>
      <c r="V192" s="11">
        <v>204.68350677112335</v>
      </c>
      <c r="W192" s="11">
        <v>198.60139431814051</v>
      </c>
      <c r="X192" s="11">
        <v>638.09716956131342</v>
      </c>
      <c r="Y192" s="11">
        <v>184.20944144746176</v>
      </c>
      <c r="Z192" s="11">
        <v>933.09443985187579</v>
      </c>
      <c r="AA192" s="11">
        <v>271.83275446313417</v>
      </c>
      <c r="AB192" s="11">
        <v>850.21842162898156</v>
      </c>
      <c r="AC192" s="11">
        <v>937.31630410862363</v>
      </c>
      <c r="AD192" s="11">
        <v>867.46874242684669</v>
      </c>
      <c r="AE192" s="11">
        <v>350.26369415616057</v>
      </c>
      <c r="AF192" s="11">
        <v>50.272666254499335</v>
      </c>
      <c r="AG192" s="11">
        <v>596.36785848336206</v>
      </c>
      <c r="AH192" s="11">
        <v>370.23220369772633</v>
      </c>
      <c r="AI192" s="11">
        <v>797.93559386330674</v>
      </c>
      <c r="AJ192" s="11">
        <v>887.85744576071818</v>
      </c>
      <c r="AK192" s="11">
        <v>977.00166640899033</v>
      </c>
      <c r="AL192" s="11">
        <v>714.56592394707957</v>
      </c>
      <c r="AM192" s="19">
        <f t="shared" si="7"/>
        <v>9830.0192271493452</v>
      </c>
    </row>
    <row r="193" spans="1:39" x14ac:dyDescent="0.25">
      <c r="A193" s="9">
        <v>65</v>
      </c>
      <c r="B193" s="11">
        <v>4</v>
      </c>
      <c r="C193" s="11">
        <v>9</v>
      </c>
      <c r="D193" s="11">
        <v>2</v>
      </c>
      <c r="E193" s="11">
        <v>4</v>
      </c>
      <c r="F193" s="11">
        <v>6</v>
      </c>
      <c r="G193" s="11">
        <v>8</v>
      </c>
      <c r="H193" s="11">
        <v>5</v>
      </c>
      <c r="I193" s="11">
        <v>6</v>
      </c>
      <c r="J193" s="11">
        <v>0</v>
      </c>
      <c r="K193" s="11">
        <v>3</v>
      </c>
      <c r="L193" s="11">
        <v>4</v>
      </c>
      <c r="M193" s="11">
        <v>2</v>
      </c>
      <c r="N193" s="11">
        <v>6</v>
      </c>
      <c r="O193" s="11">
        <v>9</v>
      </c>
      <c r="P193" s="11">
        <v>4</v>
      </c>
      <c r="Q193" s="11">
        <v>7</v>
      </c>
      <c r="R193" s="11">
        <v>6</v>
      </c>
      <c r="S193" s="19">
        <f t="shared" ref="S193:S238" si="8">SUM(B193:R193)</f>
        <v>85</v>
      </c>
      <c r="U193" s="9">
        <v>65</v>
      </c>
      <c r="V193" s="11">
        <v>683.85067289637107</v>
      </c>
      <c r="W193" s="11">
        <v>994.33098304778173</v>
      </c>
      <c r="X193" s="11">
        <v>155.63129161906798</v>
      </c>
      <c r="Y193" s="11">
        <v>30.685425839713677</v>
      </c>
      <c r="Z193" s="11">
        <v>718.01709693487703</v>
      </c>
      <c r="AA193" s="11">
        <v>67.582874901038977</v>
      </c>
      <c r="AB193" s="11">
        <v>478.32414952938541</v>
      </c>
      <c r="AC193" s="11">
        <v>661.34195245740011</v>
      </c>
      <c r="AD193" s="11">
        <v>118.92839636720277</v>
      </c>
      <c r="AE193" s="11">
        <v>78.139781216124859</v>
      </c>
      <c r="AF193" s="11">
        <v>418.13405177334187</v>
      </c>
      <c r="AG193" s="11">
        <v>768.90303443917742</v>
      </c>
      <c r="AH193" s="11">
        <v>774.01536549148238</v>
      </c>
      <c r="AI193" s="11">
        <v>696.26826698171067</v>
      </c>
      <c r="AJ193" s="11">
        <v>186.54957946889084</v>
      </c>
      <c r="AK193" s="11">
        <v>228.39781270589677</v>
      </c>
      <c r="AL193" s="11">
        <v>282.71654401753023</v>
      </c>
      <c r="AM193" s="19">
        <f t="shared" ref="AM193:AM238" si="9">SUM(V193:AL193)</f>
        <v>7341.8172796869931</v>
      </c>
    </row>
    <row r="194" spans="1:39" x14ac:dyDescent="0.25">
      <c r="A194" s="9">
        <v>66</v>
      </c>
      <c r="B194" s="11">
        <v>8</v>
      </c>
      <c r="C194" s="11">
        <v>1</v>
      </c>
      <c r="D194" s="11">
        <v>0</v>
      </c>
      <c r="E194" s="11">
        <v>0</v>
      </c>
      <c r="F194" s="11">
        <v>0</v>
      </c>
      <c r="G194" s="11">
        <v>0</v>
      </c>
      <c r="H194" s="11">
        <v>3</v>
      </c>
      <c r="I194" s="11">
        <v>7</v>
      </c>
      <c r="J194" s="11">
        <v>0</v>
      </c>
      <c r="K194" s="11">
        <v>3</v>
      </c>
      <c r="L194" s="11">
        <v>9</v>
      </c>
      <c r="M194" s="11">
        <v>5</v>
      </c>
      <c r="N194" s="11">
        <v>8</v>
      </c>
      <c r="O194" s="11">
        <v>8</v>
      </c>
      <c r="P194" s="11">
        <v>1</v>
      </c>
      <c r="Q194" s="11">
        <v>5</v>
      </c>
      <c r="R194" s="11">
        <v>6</v>
      </c>
      <c r="S194" s="19">
        <f t="shared" si="8"/>
        <v>64</v>
      </c>
      <c r="U194" s="9">
        <v>66</v>
      </c>
      <c r="V194" s="11">
        <v>90.300916069582911</v>
      </c>
      <c r="W194" s="11">
        <v>0</v>
      </c>
      <c r="X194" s="11">
        <v>593.92033138377019</v>
      </c>
      <c r="Y194" s="11">
        <v>528.21290971880148</v>
      </c>
      <c r="Z194" s="11">
        <v>964.84850528756226</v>
      </c>
      <c r="AA194" s="11">
        <v>543.03447337978832</v>
      </c>
      <c r="AB194" s="11">
        <v>26.812899570267334</v>
      </c>
      <c r="AC194" s="11">
        <v>151.43923827251439</v>
      </c>
      <c r="AD194" s="11">
        <v>984.01573836737248</v>
      </c>
      <c r="AE194" s="11">
        <v>538.25578333062276</v>
      </c>
      <c r="AF194" s="11">
        <v>110.42894376156853</v>
      </c>
      <c r="AG194" s="11">
        <v>821.56695052124508</v>
      </c>
      <c r="AH194" s="11">
        <v>655.89196989408651</v>
      </c>
      <c r="AI194" s="11">
        <v>478.63866056427963</v>
      </c>
      <c r="AJ194" s="11">
        <v>948.81243160375561</v>
      </c>
      <c r="AK194" s="11">
        <v>645.32150650097526</v>
      </c>
      <c r="AL194" s="11">
        <v>548.25437120577828</v>
      </c>
      <c r="AM194" s="19">
        <f t="shared" si="9"/>
        <v>8629.7556294319711</v>
      </c>
    </row>
    <row r="195" spans="1:39" x14ac:dyDescent="0.25">
      <c r="A195" s="9">
        <v>67</v>
      </c>
      <c r="B195" s="11">
        <v>2</v>
      </c>
      <c r="C195" s="11">
        <v>5</v>
      </c>
      <c r="D195" s="11">
        <v>5</v>
      </c>
      <c r="E195" s="11">
        <v>3</v>
      </c>
      <c r="F195" s="11">
        <v>0</v>
      </c>
      <c r="G195" s="11">
        <v>6</v>
      </c>
      <c r="H195" s="11">
        <v>5</v>
      </c>
      <c r="I195" s="11">
        <v>2</v>
      </c>
      <c r="J195" s="11">
        <v>6</v>
      </c>
      <c r="K195" s="11">
        <v>7</v>
      </c>
      <c r="L195" s="11">
        <v>1</v>
      </c>
      <c r="M195" s="11">
        <v>5</v>
      </c>
      <c r="N195" s="11">
        <v>1</v>
      </c>
      <c r="O195" s="11">
        <v>8</v>
      </c>
      <c r="P195" s="11">
        <v>8</v>
      </c>
      <c r="Q195" s="11">
        <v>7</v>
      </c>
      <c r="R195" s="11">
        <v>6</v>
      </c>
      <c r="S195" s="19">
        <f t="shared" si="8"/>
        <v>77</v>
      </c>
      <c r="U195" s="9">
        <v>67</v>
      </c>
      <c r="V195" s="11">
        <v>140.15637714269579</v>
      </c>
      <c r="W195" s="11">
        <v>194.67761642161008</v>
      </c>
      <c r="X195" s="11">
        <v>307.6857230971288</v>
      </c>
      <c r="Y195" s="11">
        <v>6.8542114418310707</v>
      </c>
      <c r="Z195" s="11">
        <v>993.29960290621091</v>
      </c>
      <c r="AA195" s="11">
        <v>747.11474205788511</v>
      </c>
      <c r="AB195" s="11">
        <v>204.89993959449981</v>
      </c>
      <c r="AC195" s="11">
        <v>194.16868152933353</v>
      </c>
      <c r="AD195" s="11">
        <v>358.50243277053409</v>
      </c>
      <c r="AE195" s="11">
        <v>512.24919538005122</v>
      </c>
      <c r="AF195" s="11">
        <v>427.58011800713138</v>
      </c>
      <c r="AG195" s="11">
        <v>0</v>
      </c>
      <c r="AH195" s="11">
        <v>561.61285242146369</v>
      </c>
      <c r="AI195" s="11">
        <v>986.43036597811681</v>
      </c>
      <c r="AJ195" s="11">
        <v>541.00752577593175</v>
      </c>
      <c r="AK195" s="11">
        <v>0</v>
      </c>
      <c r="AL195" s="11">
        <v>546.3704343623117</v>
      </c>
      <c r="AM195" s="19">
        <f t="shared" si="9"/>
        <v>6722.6098188867363</v>
      </c>
    </row>
    <row r="196" spans="1:39" x14ac:dyDescent="0.25">
      <c r="A196" s="9">
        <v>68</v>
      </c>
      <c r="B196" s="11">
        <v>5</v>
      </c>
      <c r="C196" s="11">
        <v>8</v>
      </c>
      <c r="D196" s="11">
        <v>7</v>
      </c>
      <c r="E196" s="11">
        <v>1</v>
      </c>
      <c r="F196" s="11">
        <v>4</v>
      </c>
      <c r="G196" s="11">
        <v>2</v>
      </c>
      <c r="H196" s="11">
        <v>8</v>
      </c>
      <c r="I196" s="11">
        <v>4</v>
      </c>
      <c r="J196" s="11">
        <v>2</v>
      </c>
      <c r="K196" s="11">
        <v>9</v>
      </c>
      <c r="L196" s="11">
        <v>0</v>
      </c>
      <c r="M196" s="11">
        <v>3</v>
      </c>
      <c r="N196" s="11">
        <v>4</v>
      </c>
      <c r="O196" s="11">
        <v>8</v>
      </c>
      <c r="P196" s="11">
        <v>0</v>
      </c>
      <c r="Q196" s="11">
        <v>6</v>
      </c>
      <c r="R196" s="11">
        <v>0</v>
      </c>
      <c r="S196" s="19">
        <f t="shared" si="8"/>
        <v>71</v>
      </c>
      <c r="U196" s="9">
        <v>68</v>
      </c>
      <c r="V196" s="11">
        <v>772.81791975895283</v>
      </c>
      <c r="W196" s="11">
        <v>557.7333007500896</v>
      </c>
      <c r="X196" s="11">
        <v>506.88101137562438</v>
      </c>
      <c r="Y196" s="11">
        <v>413.86730721611508</v>
      </c>
      <c r="Z196" s="11">
        <v>649.36088134557906</v>
      </c>
      <c r="AA196" s="11">
        <v>631.07774197245237</v>
      </c>
      <c r="AB196" s="11">
        <v>906.04184633114448</v>
      </c>
      <c r="AC196" s="11">
        <v>168.56705392589632</v>
      </c>
      <c r="AD196" s="11">
        <v>687.81765575242844</v>
      </c>
      <c r="AE196" s="11">
        <v>500.04007615845848</v>
      </c>
      <c r="AF196" s="11">
        <v>17.371821030263355</v>
      </c>
      <c r="AG196" s="11">
        <v>0</v>
      </c>
      <c r="AH196" s="11">
        <v>360.28395739845752</v>
      </c>
      <c r="AI196" s="11">
        <v>924.58200427222789</v>
      </c>
      <c r="AJ196" s="11">
        <v>985.3507921230572</v>
      </c>
      <c r="AK196" s="11">
        <v>25.889677636065201</v>
      </c>
      <c r="AL196" s="11">
        <v>771.36102320394741</v>
      </c>
      <c r="AM196" s="19">
        <f t="shared" si="9"/>
        <v>8879.0440702507603</v>
      </c>
    </row>
    <row r="197" spans="1:39" x14ac:dyDescent="0.25">
      <c r="A197" s="9">
        <v>69</v>
      </c>
      <c r="B197" s="11">
        <v>9</v>
      </c>
      <c r="C197" s="11">
        <v>9</v>
      </c>
      <c r="D197" s="11">
        <v>0</v>
      </c>
      <c r="E197" s="11">
        <v>2</v>
      </c>
      <c r="F197" s="11">
        <v>3</v>
      </c>
      <c r="G197" s="11">
        <v>4</v>
      </c>
      <c r="H197" s="11">
        <v>6</v>
      </c>
      <c r="I197" s="11">
        <v>3</v>
      </c>
      <c r="J197" s="11">
        <v>9</v>
      </c>
      <c r="K197" s="11">
        <v>2</v>
      </c>
      <c r="L197" s="11">
        <v>9</v>
      </c>
      <c r="M197" s="11">
        <v>9</v>
      </c>
      <c r="N197" s="11">
        <v>3</v>
      </c>
      <c r="O197" s="11">
        <v>8</v>
      </c>
      <c r="P197" s="11">
        <v>6</v>
      </c>
      <c r="Q197" s="11">
        <v>1</v>
      </c>
      <c r="R197" s="11">
        <v>1</v>
      </c>
      <c r="S197" s="19">
        <f t="shared" si="8"/>
        <v>84</v>
      </c>
      <c r="U197" s="9">
        <v>69</v>
      </c>
      <c r="V197" s="11">
        <v>522.81960279343264</v>
      </c>
      <c r="W197" s="11">
        <v>960.8218299828402</v>
      </c>
      <c r="X197" s="11">
        <v>459.1725306341645</v>
      </c>
      <c r="Y197" s="11">
        <v>449.40416418815323</v>
      </c>
      <c r="Z197" s="11">
        <v>948.21639903368623</v>
      </c>
      <c r="AA197" s="11">
        <v>275.6961786708336</v>
      </c>
      <c r="AB197" s="11">
        <v>367.68758832363091</v>
      </c>
      <c r="AC197" s="11">
        <v>191.41917744395909</v>
      </c>
      <c r="AD197" s="11">
        <v>135.95391240280364</v>
      </c>
      <c r="AE197" s="11">
        <v>937.06086333474468</v>
      </c>
      <c r="AF197" s="11">
        <v>435.95640059448516</v>
      </c>
      <c r="AG197" s="11">
        <v>0</v>
      </c>
      <c r="AH197" s="11">
        <v>289.5575801805773</v>
      </c>
      <c r="AI197" s="11">
        <v>874.64322149890484</v>
      </c>
      <c r="AJ197" s="11">
        <v>293.08249677731789</v>
      </c>
      <c r="AK197" s="11">
        <v>84.774677264548686</v>
      </c>
      <c r="AL197" s="11">
        <v>546.34994256018115</v>
      </c>
      <c r="AM197" s="19">
        <f t="shared" si="9"/>
        <v>7772.6165656842622</v>
      </c>
    </row>
    <row r="198" spans="1:39" x14ac:dyDescent="0.25">
      <c r="A198" s="9">
        <v>70</v>
      </c>
      <c r="B198" s="11">
        <v>0</v>
      </c>
      <c r="C198" s="11">
        <v>2</v>
      </c>
      <c r="D198" s="11">
        <v>3</v>
      </c>
      <c r="E198" s="11">
        <v>1</v>
      </c>
      <c r="F198" s="11">
        <v>8</v>
      </c>
      <c r="G198" s="11">
        <v>7</v>
      </c>
      <c r="H198" s="11">
        <v>3</v>
      </c>
      <c r="I198" s="11">
        <v>2</v>
      </c>
      <c r="J198" s="11">
        <v>3</v>
      </c>
      <c r="K198" s="11">
        <v>4</v>
      </c>
      <c r="L198" s="11">
        <v>5</v>
      </c>
      <c r="M198" s="11">
        <v>7</v>
      </c>
      <c r="N198" s="11">
        <v>5</v>
      </c>
      <c r="O198" s="11">
        <v>6</v>
      </c>
      <c r="P198" s="11">
        <v>9</v>
      </c>
      <c r="Q198" s="11">
        <v>2</v>
      </c>
      <c r="R198" s="11">
        <v>6</v>
      </c>
      <c r="S198" s="19">
        <f t="shared" si="8"/>
        <v>73</v>
      </c>
      <c r="U198" s="9">
        <v>70</v>
      </c>
      <c r="V198" s="11">
        <v>611.58264118696854</v>
      </c>
      <c r="W198" s="11">
        <v>994.87134647454195</v>
      </c>
      <c r="X198" s="11">
        <v>772.35456044366242</v>
      </c>
      <c r="Y198" s="11">
        <v>223.80891003581038</v>
      </c>
      <c r="Z198" s="11">
        <v>414.61202039121969</v>
      </c>
      <c r="AA198" s="11">
        <v>835.79209313378669</v>
      </c>
      <c r="AB198" s="11">
        <v>414.48229504810718</v>
      </c>
      <c r="AC198" s="11">
        <v>147.45264306858007</v>
      </c>
      <c r="AD198" s="11">
        <v>143.07982935981244</v>
      </c>
      <c r="AE198" s="11">
        <v>170.21384909837946</v>
      </c>
      <c r="AF198" s="11">
        <v>525.55610473328989</v>
      </c>
      <c r="AG198" s="11">
        <v>966.54733448648153</v>
      </c>
      <c r="AH198" s="11">
        <v>878.30914019032025</v>
      </c>
      <c r="AI198" s="11">
        <v>891.53980058720208</v>
      </c>
      <c r="AJ198" s="11">
        <v>379.63714036005456</v>
      </c>
      <c r="AK198" s="11">
        <v>742.99522879855033</v>
      </c>
      <c r="AL198" s="11">
        <v>746.05807365902592</v>
      </c>
      <c r="AM198" s="19">
        <f t="shared" si="9"/>
        <v>9858.893011055794</v>
      </c>
    </row>
    <row r="199" spans="1:39" x14ac:dyDescent="0.25">
      <c r="A199" s="9">
        <v>71</v>
      </c>
      <c r="B199" s="11">
        <v>9</v>
      </c>
      <c r="C199" s="11">
        <v>7</v>
      </c>
      <c r="D199" s="11">
        <v>4</v>
      </c>
      <c r="E199" s="11">
        <v>1</v>
      </c>
      <c r="F199" s="11">
        <v>6</v>
      </c>
      <c r="G199" s="11">
        <v>0</v>
      </c>
      <c r="H199" s="11">
        <v>0</v>
      </c>
      <c r="I199" s="11">
        <v>6</v>
      </c>
      <c r="J199" s="11">
        <v>0</v>
      </c>
      <c r="K199" s="11">
        <v>6</v>
      </c>
      <c r="L199" s="11">
        <v>7</v>
      </c>
      <c r="M199" s="11">
        <v>8</v>
      </c>
      <c r="N199" s="11">
        <v>5</v>
      </c>
      <c r="O199" s="11">
        <v>4</v>
      </c>
      <c r="P199" s="11">
        <v>4</v>
      </c>
      <c r="Q199" s="11">
        <v>3</v>
      </c>
      <c r="R199" s="11">
        <v>7</v>
      </c>
      <c r="S199" s="19">
        <f t="shared" si="8"/>
        <v>77</v>
      </c>
      <c r="U199" s="9">
        <v>71</v>
      </c>
      <c r="V199" s="11">
        <v>895.59830415389081</v>
      </c>
      <c r="W199" s="11">
        <v>565.62807422944013</v>
      </c>
      <c r="X199" s="11">
        <v>98.472518976991381</v>
      </c>
      <c r="Y199" s="11">
        <v>631.71085403568895</v>
      </c>
      <c r="Z199" s="11">
        <v>80.902405721345104</v>
      </c>
      <c r="AA199" s="11">
        <v>311.27138879972938</v>
      </c>
      <c r="AB199" s="11">
        <v>696.68608298704908</v>
      </c>
      <c r="AC199" s="11">
        <v>27.054637108094191</v>
      </c>
      <c r="AD199" s="11">
        <v>975.61739568200539</v>
      </c>
      <c r="AE199" s="11">
        <v>814.53041086546671</v>
      </c>
      <c r="AF199" s="11">
        <v>791.92760718645081</v>
      </c>
      <c r="AG199" s="11">
        <v>46.3760133519352</v>
      </c>
      <c r="AH199" s="11">
        <v>316.71657139601837</v>
      </c>
      <c r="AI199" s="11">
        <v>560.59690657165027</v>
      </c>
      <c r="AJ199" s="11">
        <v>141.13383018236635</v>
      </c>
      <c r="AK199" s="11">
        <v>464.36107190466879</v>
      </c>
      <c r="AL199" s="11">
        <v>496.83079390226538</v>
      </c>
      <c r="AM199" s="19">
        <f t="shared" si="9"/>
        <v>7915.4148670550558</v>
      </c>
    </row>
    <row r="200" spans="1:39" x14ac:dyDescent="0.25">
      <c r="A200" s="9">
        <v>72</v>
      </c>
      <c r="B200" s="11">
        <v>4</v>
      </c>
      <c r="C200" s="11">
        <v>3</v>
      </c>
      <c r="D200" s="11">
        <v>8</v>
      </c>
      <c r="E200" s="11">
        <v>6</v>
      </c>
      <c r="F200" s="11">
        <v>9</v>
      </c>
      <c r="G200" s="11">
        <v>7</v>
      </c>
      <c r="H200" s="11">
        <v>0</v>
      </c>
      <c r="I200" s="11">
        <v>9</v>
      </c>
      <c r="J200" s="11">
        <v>8</v>
      </c>
      <c r="K200" s="11">
        <v>8</v>
      </c>
      <c r="L200" s="11">
        <v>7</v>
      </c>
      <c r="M200" s="11">
        <v>8</v>
      </c>
      <c r="N200" s="11">
        <v>6</v>
      </c>
      <c r="O200" s="11">
        <v>8</v>
      </c>
      <c r="P200" s="11">
        <v>0</v>
      </c>
      <c r="Q200" s="11">
        <v>7</v>
      </c>
      <c r="R200" s="11">
        <v>0</v>
      </c>
      <c r="S200" s="19">
        <f t="shared" si="8"/>
        <v>98</v>
      </c>
      <c r="U200" s="9">
        <v>72</v>
      </c>
      <c r="V200" s="11">
        <v>158.26342735029431</v>
      </c>
      <c r="W200" s="11">
        <v>55.254059662142808</v>
      </c>
      <c r="X200" s="11">
        <v>388.70405772735194</v>
      </c>
      <c r="Y200" s="11">
        <v>223.88531916352326</v>
      </c>
      <c r="Z200" s="11">
        <v>34.188855037644352</v>
      </c>
      <c r="AA200" s="11">
        <v>747.31325307840029</v>
      </c>
      <c r="AB200" s="11">
        <v>622.21977106494728</v>
      </c>
      <c r="AC200" s="11">
        <v>532.55839187092488</v>
      </c>
      <c r="AD200" s="11">
        <v>844.49617728225212</v>
      </c>
      <c r="AE200" s="11">
        <v>630.34773707606439</v>
      </c>
      <c r="AF200" s="11">
        <v>299.59229698768166</v>
      </c>
      <c r="AG200" s="11">
        <v>665.39331862864935</v>
      </c>
      <c r="AH200" s="11">
        <v>448.3413012852713</v>
      </c>
      <c r="AI200" s="11">
        <v>263.43527619950169</v>
      </c>
      <c r="AJ200" s="11">
        <v>945.73554373345894</v>
      </c>
      <c r="AK200" s="11">
        <v>574.75150699599851</v>
      </c>
      <c r="AL200" s="11">
        <v>611.68775132352721</v>
      </c>
      <c r="AM200" s="19">
        <f t="shared" si="9"/>
        <v>8046.1680444676349</v>
      </c>
    </row>
    <row r="201" spans="1:39" x14ac:dyDescent="0.25">
      <c r="A201" s="9">
        <v>73</v>
      </c>
      <c r="B201" s="11">
        <v>9</v>
      </c>
      <c r="C201" s="11">
        <v>0</v>
      </c>
      <c r="D201" s="11">
        <v>8</v>
      </c>
      <c r="E201" s="11">
        <v>1</v>
      </c>
      <c r="F201" s="11">
        <v>2</v>
      </c>
      <c r="G201" s="11">
        <v>2</v>
      </c>
      <c r="H201" s="11">
        <v>2</v>
      </c>
      <c r="I201" s="11">
        <v>9</v>
      </c>
      <c r="J201" s="11">
        <v>5</v>
      </c>
      <c r="K201" s="11">
        <v>6</v>
      </c>
      <c r="L201" s="11">
        <v>3</v>
      </c>
      <c r="M201" s="11">
        <v>9</v>
      </c>
      <c r="N201" s="11">
        <v>0</v>
      </c>
      <c r="O201" s="11">
        <v>1</v>
      </c>
      <c r="P201" s="11">
        <v>1</v>
      </c>
      <c r="Q201" s="11">
        <v>5</v>
      </c>
      <c r="R201" s="11">
        <v>7</v>
      </c>
      <c r="S201" s="19">
        <f t="shared" si="8"/>
        <v>70</v>
      </c>
      <c r="U201" s="9">
        <v>73</v>
      </c>
      <c r="V201" s="11">
        <v>159.98311594061389</v>
      </c>
      <c r="W201" s="11">
        <v>735.29906414792799</v>
      </c>
      <c r="X201" s="11">
        <v>628.81371834808408</v>
      </c>
      <c r="Y201" s="11">
        <v>133.35045029001625</v>
      </c>
      <c r="Z201" s="11">
        <v>896.95840069735027</v>
      </c>
      <c r="AA201" s="11">
        <v>469.44526679285946</v>
      </c>
      <c r="AB201" s="11">
        <v>738.77621137314156</v>
      </c>
      <c r="AC201" s="11">
        <v>0</v>
      </c>
      <c r="AD201" s="11">
        <v>0</v>
      </c>
      <c r="AE201" s="11">
        <v>327.33434248141316</v>
      </c>
      <c r="AF201" s="11">
        <v>611.85639732611992</v>
      </c>
      <c r="AG201" s="11">
        <v>482.81779504404432</v>
      </c>
      <c r="AH201" s="11">
        <v>878.80971020309369</v>
      </c>
      <c r="AI201" s="11">
        <v>253.61397468858826</v>
      </c>
      <c r="AJ201" s="11">
        <v>995.41358233779306</v>
      </c>
      <c r="AK201" s="11">
        <v>985.44810095379989</v>
      </c>
      <c r="AL201" s="11">
        <v>532.1058357665155</v>
      </c>
      <c r="AM201" s="19">
        <f t="shared" si="9"/>
        <v>8830.0259663913603</v>
      </c>
    </row>
    <row r="202" spans="1:39" x14ac:dyDescent="0.25">
      <c r="A202" s="9">
        <v>74</v>
      </c>
      <c r="B202" s="11">
        <v>1</v>
      </c>
      <c r="C202" s="11">
        <v>8</v>
      </c>
      <c r="D202" s="11">
        <v>3</v>
      </c>
      <c r="E202" s="11">
        <v>4</v>
      </c>
      <c r="F202" s="11">
        <v>7</v>
      </c>
      <c r="G202" s="11">
        <v>9</v>
      </c>
      <c r="H202" s="11">
        <v>5</v>
      </c>
      <c r="I202" s="11">
        <v>4</v>
      </c>
      <c r="J202" s="11">
        <v>1</v>
      </c>
      <c r="K202" s="11">
        <v>5</v>
      </c>
      <c r="L202" s="11">
        <v>0</v>
      </c>
      <c r="M202" s="11">
        <v>1</v>
      </c>
      <c r="N202" s="11">
        <v>6</v>
      </c>
      <c r="O202" s="11">
        <v>9</v>
      </c>
      <c r="P202" s="11">
        <v>9</v>
      </c>
      <c r="Q202" s="11">
        <v>1</v>
      </c>
      <c r="R202" s="11">
        <v>0</v>
      </c>
      <c r="S202" s="19">
        <f t="shared" si="8"/>
        <v>73</v>
      </c>
      <c r="U202" s="9">
        <v>74</v>
      </c>
      <c r="V202" s="11">
        <v>110.14386019614176</v>
      </c>
      <c r="W202" s="11">
        <v>473.78469417008074</v>
      </c>
      <c r="X202" s="11">
        <v>825.04857430239906</v>
      </c>
      <c r="Y202" s="11">
        <v>434.42846145362546</v>
      </c>
      <c r="Z202" s="11">
        <v>43.054594630238974</v>
      </c>
      <c r="AA202" s="11">
        <v>76.774584196248384</v>
      </c>
      <c r="AB202" s="11">
        <v>936.30800505583284</v>
      </c>
      <c r="AC202" s="11">
        <v>995.95893247559775</v>
      </c>
      <c r="AD202" s="11">
        <v>771.57711016849714</v>
      </c>
      <c r="AE202" s="11">
        <v>920.4759503942845</v>
      </c>
      <c r="AF202" s="11">
        <v>571.47512677396287</v>
      </c>
      <c r="AG202" s="11">
        <v>560.38233494379847</v>
      </c>
      <c r="AH202" s="11">
        <v>380.27885032253926</v>
      </c>
      <c r="AI202" s="11">
        <v>938.08296931070117</v>
      </c>
      <c r="AJ202" s="11">
        <v>237.86987941037097</v>
      </c>
      <c r="AK202" s="11">
        <v>357.66861241780566</v>
      </c>
      <c r="AL202" s="11">
        <v>686.69969132759775</v>
      </c>
      <c r="AM202" s="19">
        <f t="shared" si="9"/>
        <v>9320.0122315497229</v>
      </c>
    </row>
    <row r="203" spans="1:39" x14ac:dyDescent="0.25">
      <c r="A203" s="9">
        <v>75</v>
      </c>
      <c r="B203" s="11">
        <v>4</v>
      </c>
      <c r="C203" s="11">
        <v>7</v>
      </c>
      <c r="D203" s="11">
        <v>3</v>
      </c>
      <c r="E203" s="11">
        <v>1</v>
      </c>
      <c r="F203" s="11">
        <v>9</v>
      </c>
      <c r="G203" s="11">
        <v>4</v>
      </c>
      <c r="H203" s="11">
        <v>3</v>
      </c>
      <c r="I203" s="11">
        <v>7</v>
      </c>
      <c r="J203" s="11">
        <v>1</v>
      </c>
      <c r="K203" s="11">
        <v>5</v>
      </c>
      <c r="L203" s="11">
        <v>9</v>
      </c>
      <c r="M203" s="11">
        <v>0</v>
      </c>
      <c r="N203" s="11">
        <v>3</v>
      </c>
      <c r="O203" s="11">
        <v>2</v>
      </c>
      <c r="P203" s="11">
        <v>0</v>
      </c>
      <c r="Q203" s="11">
        <v>5</v>
      </c>
      <c r="R203" s="11">
        <v>6</v>
      </c>
      <c r="S203" s="19">
        <f t="shared" si="8"/>
        <v>69</v>
      </c>
      <c r="U203" s="9">
        <v>75</v>
      </c>
      <c r="V203" s="11">
        <v>659.09845936998965</v>
      </c>
      <c r="W203" s="11">
        <v>947.84002673511122</v>
      </c>
      <c r="X203" s="11">
        <v>935.43930309743473</v>
      </c>
      <c r="Y203" s="11">
        <v>18.398112471899708</v>
      </c>
      <c r="Z203" s="11">
        <v>762.43054010347203</v>
      </c>
      <c r="AA203" s="11">
        <v>135.45590598114322</v>
      </c>
      <c r="AB203" s="11">
        <v>323.08207430522526</v>
      </c>
      <c r="AC203" s="11">
        <v>750.92841585101246</v>
      </c>
      <c r="AD203" s="11">
        <v>6.3954539695227908</v>
      </c>
      <c r="AE203" s="11">
        <v>248.68283229006784</v>
      </c>
      <c r="AF203" s="11">
        <v>318.49406264123206</v>
      </c>
      <c r="AG203" s="11">
        <v>286.51149648347342</v>
      </c>
      <c r="AH203" s="11">
        <v>144.23356982190793</v>
      </c>
      <c r="AI203" s="11">
        <v>923.47195303031242</v>
      </c>
      <c r="AJ203" s="11">
        <v>234.5146016600863</v>
      </c>
      <c r="AK203" s="11">
        <v>226.34398823641021</v>
      </c>
      <c r="AL203" s="11">
        <v>724.94732727628195</v>
      </c>
      <c r="AM203" s="19">
        <f t="shared" si="9"/>
        <v>7646.2681233245821</v>
      </c>
    </row>
    <row r="204" spans="1:39" x14ac:dyDescent="0.25">
      <c r="A204" s="9">
        <v>76</v>
      </c>
      <c r="B204" s="11">
        <v>7</v>
      </c>
      <c r="C204" s="11">
        <v>9</v>
      </c>
      <c r="D204" s="11">
        <v>4</v>
      </c>
      <c r="E204" s="11">
        <v>6</v>
      </c>
      <c r="F204" s="11">
        <v>6</v>
      </c>
      <c r="G204" s="11">
        <v>3</v>
      </c>
      <c r="H204" s="11">
        <v>8</v>
      </c>
      <c r="I204" s="11">
        <v>7</v>
      </c>
      <c r="J204" s="11">
        <v>0</v>
      </c>
      <c r="K204" s="11">
        <v>2</v>
      </c>
      <c r="L204" s="11">
        <v>4</v>
      </c>
      <c r="M204" s="11">
        <v>0</v>
      </c>
      <c r="N204" s="11">
        <v>6</v>
      </c>
      <c r="O204" s="11">
        <v>1</v>
      </c>
      <c r="P204" s="11">
        <v>3</v>
      </c>
      <c r="Q204" s="11">
        <v>2</v>
      </c>
      <c r="R204" s="11">
        <v>5</v>
      </c>
      <c r="S204" s="19">
        <f t="shared" si="8"/>
        <v>73</v>
      </c>
      <c r="U204" s="9">
        <v>76</v>
      </c>
      <c r="V204" s="11">
        <v>776.7146440626027</v>
      </c>
      <c r="W204" s="11">
        <v>376.16387258722938</v>
      </c>
      <c r="X204" s="11">
        <v>265.53095381731686</v>
      </c>
      <c r="Y204" s="11">
        <v>874.15746250238635</v>
      </c>
      <c r="Z204" s="11">
        <v>86.724907324907235</v>
      </c>
      <c r="AA204" s="11">
        <v>932.43001590349627</v>
      </c>
      <c r="AB204" s="11">
        <v>989.10767664572484</v>
      </c>
      <c r="AC204" s="11">
        <v>304.15537045224096</v>
      </c>
      <c r="AD204" s="11">
        <v>485.22081395867048</v>
      </c>
      <c r="AE204" s="11">
        <v>647.55937297075866</v>
      </c>
      <c r="AF204" s="11">
        <v>47.449156458119759</v>
      </c>
      <c r="AG204" s="11">
        <v>595.67385277196593</v>
      </c>
      <c r="AH204" s="11">
        <v>628.91956345369726</v>
      </c>
      <c r="AI204" s="11">
        <v>951.27009432312025</v>
      </c>
      <c r="AJ204" s="11">
        <v>395.01849235038634</v>
      </c>
      <c r="AK204" s="11">
        <v>831.15425135130533</v>
      </c>
      <c r="AL204" s="11">
        <v>914.9655823072743</v>
      </c>
      <c r="AM204" s="19">
        <f t="shared" si="9"/>
        <v>10102.216083241201</v>
      </c>
    </row>
    <row r="205" spans="1:39" x14ac:dyDescent="0.25">
      <c r="A205" s="9">
        <v>77</v>
      </c>
      <c r="B205" s="11">
        <v>9</v>
      </c>
      <c r="C205" s="11">
        <v>3</v>
      </c>
      <c r="D205" s="11">
        <v>8</v>
      </c>
      <c r="E205" s="11">
        <v>1</v>
      </c>
      <c r="F205" s="11">
        <v>3</v>
      </c>
      <c r="G205" s="11">
        <v>1</v>
      </c>
      <c r="H205" s="11">
        <v>1</v>
      </c>
      <c r="I205" s="11">
        <v>8</v>
      </c>
      <c r="J205" s="11">
        <v>9</v>
      </c>
      <c r="K205" s="11">
        <v>5</v>
      </c>
      <c r="L205" s="11">
        <v>3</v>
      </c>
      <c r="M205" s="11">
        <v>8</v>
      </c>
      <c r="N205" s="11">
        <v>2</v>
      </c>
      <c r="O205" s="11">
        <v>2</v>
      </c>
      <c r="P205" s="11">
        <v>3</v>
      </c>
      <c r="Q205" s="11">
        <v>3</v>
      </c>
      <c r="R205" s="11">
        <v>6</v>
      </c>
      <c r="S205" s="19">
        <f t="shared" si="8"/>
        <v>75</v>
      </c>
      <c r="U205" s="9">
        <v>77</v>
      </c>
      <c r="V205" s="11">
        <v>681.36480848446263</v>
      </c>
      <c r="W205" s="11">
        <v>564.15705279305791</v>
      </c>
      <c r="X205" s="11">
        <v>219.59912412362524</v>
      </c>
      <c r="Y205" s="11">
        <v>530.95523493180599</v>
      </c>
      <c r="Z205" s="11">
        <v>421.60122416928505</v>
      </c>
      <c r="AA205" s="11">
        <v>932.35881319427824</v>
      </c>
      <c r="AB205" s="11">
        <v>744.82607987576375</v>
      </c>
      <c r="AC205" s="11">
        <v>571.67408035850531</v>
      </c>
      <c r="AD205" s="11">
        <v>724.32603947866926</v>
      </c>
      <c r="AE205" s="11">
        <v>703.87069427406459</v>
      </c>
      <c r="AF205" s="11">
        <v>133.2203752724227</v>
      </c>
      <c r="AG205" s="11">
        <v>421.97973984539584</v>
      </c>
      <c r="AH205" s="11">
        <v>0</v>
      </c>
      <c r="AI205" s="11">
        <v>158.84660675143536</v>
      </c>
      <c r="AJ205" s="11">
        <v>946.65972915602708</v>
      </c>
      <c r="AK205" s="11">
        <v>237.65673393187458</v>
      </c>
      <c r="AL205" s="11">
        <v>226.84762517105827</v>
      </c>
      <c r="AM205" s="19">
        <f t="shared" si="9"/>
        <v>8219.9439618117322</v>
      </c>
    </row>
    <row r="206" spans="1:39" x14ac:dyDescent="0.25">
      <c r="A206" s="9">
        <v>78</v>
      </c>
      <c r="B206" s="11">
        <v>8</v>
      </c>
      <c r="C206" s="11">
        <v>6</v>
      </c>
      <c r="D206" s="11">
        <v>9</v>
      </c>
      <c r="E206" s="11">
        <v>8</v>
      </c>
      <c r="F206" s="11">
        <v>2</v>
      </c>
      <c r="G206" s="11">
        <v>7</v>
      </c>
      <c r="H206" s="11">
        <v>0</v>
      </c>
      <c r="I206" s="11">
        <v>6</v>
      </c>
      <c r="J206" s="11">
        <v>2</v>
      </c>
      <c r="K206" s="11">
        <v>3</v>
      </c>
      <c r="L206" s="11">
        <v>1</v>
      </c>
      <c r="M206" s="11">
        <v>8</v>
      </c>
      <c r="N206" s="11">
        <v>5</v>
      </c>
      <c r="O206" s="11">
        <v>6</v>
      </c>
      <c r="P206" s="11">
        <v>3</v>
      </c>
      <c r="Q206" s="11">
        <v>2</v>
      </c>
      <c r="R206" s="11">
        <v>1</v>
      </c>
      <c r="S206" s="19">
        <f t="shared" si="8"/>
        <v>77</v>
      </c>
      <c r="U206" s="9">
        <v>78</v>
      </c>
      <c r="V206" s="11">
        <v>113.23984178723745</v>
      </c>
      <c r="W206" s="11">
        <v>131.84029463613044</v>
      </c>
      <c r="X206" s="11">
        <v>650.99309832530787</v>
      </c>
      <c r="Y206" s="11">
        <v>922.56768415343993</v>
      </c>
      <c r="Z206" s="11">
        <v>288.03500049635568</v>
      </c>
      <c r="AA206" s="11">
        <v>117.19245045718341</v>
      </c>
      <c r="AB206" s="11">
        <v>480.41305212891928</v>
      </c>
      <c r="AC206" s="11">
        <v>744.39391015403282</v>
      </c>
      <c r="AD206" s="11">
        <v>901.91486830614417</v>
      </c>
      <c r="AE206" s="11">
        <v>153.70658283517835</v>
      </c>
      <c r="AF206" s="11">
        <v>116.40493847216671</v>
      </c>
      <c r="AG206" s="11">
        <v>219.75682640748019</v>
      </c>
      <c r="AH206" s="11">
        <v>943.50651084244851</v>
      </c>
      <c r="AI206" s="11">
        <v>221.63250387079736</v>
      </c>
      <c r="AJ206" s="11">
        <v>134.53810335705441</v>
      </c>
      <c r="AK206" s="11">
        <v>978.11323786564287</v>
      </c>
      <c r="AL206" s="11">
        <v>81.190689307584108</v>
      </c>
      <c r="AM206" s="19">
        <f t="shared" si="9"/>
        <v>7199.4395934031036</v>
      </c>
    </row>
    <row r="207" spans="1:39" x14ac:dyDescent="0.25">
      <c r="A207" s="9">
        <v>79</v>
      </c>
      <c r="B207" s="11">
        <v>6</v>
      </c>
      <c r="C207" s="11">
        <v>4</v>
      </c>
      <c r="D207" s="11">
        <v>0</v>
      </c>
      <c r="E207" s="11">
        <v>9</v>
      </c>
      <c r="F207" s="11">
        <v>9</v>
      </c>
      <c r="G207" s="11">
        <v>7</v>
      </c>
      <c r="H207" s="11">
        <v>6</v>
      </c>
      <c r="I207" s="11">
        <v>3</v>
      </c>
      <c r="J207" s="11">
        <v>3</v>
      </c>
      <c r="K207" s="11">
        <v>6</v>
      </c>
      <c r="L207" s="11">
        <v>8</v>
      </c>
      <c r="M207" s="11">
        <v>1</v>
      </c>
      <c r="N207" s="11">
        <v>9</v>
      </c>
      <c r="O207" s="11">
        <v>0</v>
      </c>
      <c r="P207" s="11">
        <v>6</v>
      </c>
      <c r="Q207" s="11">
        <v>7</v>
      </c>
      <c r="R207" s="11">
        <v>3</v>
      </c>
      <c r="S207" s="19">
        <f t="shared" si="8"/>
        <v>87</v>
      </c>
      <c r="U207" s="9">
        <v>79</v>
      </c>
      <c r="V207" s="11">
        <v>759.43643554594507</v>
      </c>
      <c r="W207" s="11">
        <v>343.53293782756901</v>
      </c>
      <c r="X207" s="11">
        <v>671.10748649795448</v>
      </c>
      <c r="Y207" s="11">
        <v>604.95880267078996</v>
      </c>
      <c r="Z207" s="11">
        <v>0</v>
      </c>
      <c r="AA207" s="11">
        <v>141.45727657198381</v>
      </c>
      <c r="AB207" s="11">
        <v>291.05754088522639</v>
      </c>
      <c r="AC207" s="11">
        <v>61.127980921627298</v>
      </c>
      <c r="AD207" s="11">
        <v>331.98533134325237</v>
      </c>
      <c r="AE207" s="11">
        <v>75.481940715460212</v>
      </c>
      <c r="AF207" s="11">
        <v>653.28225532757983</v>
      </c>
      <c r="AG207" s="11">
        <v>198.74304792753895</v>
      </c>
      <c r="AH207" s="11">
        <v>948.22815782134467</v>
      </c>
      <c r="AI207" s="11">
        <v>770.85279374383038</v>
      </c>
      <c r="AJ207" s="11">
        <v>986.7087010891114</v>
      </c>
      <c r="AK207" s="11">
        <v>797.35359495636601</v>
      </c>
      <c r="AL207" s="11">
        <v>531.3924635046701</v>
      </c>
      <c r="AM207" s="19">
        <f t="shared" si="9"/>
        <v>8166.7067473502502</v>
      </c>
    </row>
    <row r="208" spans="1:39" x14ac:dyDescent="0.25">
      <c r="A208" s="9">
        <v>80</v>
      </c>
      <c r="B208" s="11">
        <v>7</v>
      </c>
      <c r="C208" s="11">
        <v>9</v>
      </c>
      <c r="D208" s="11">
        <v>7</v>
      </c>
      <c r="E208" s="11">
        <v>5</v>
      </c>
      <c r="F208" s="11">
        <v>2</v>
      </c>
      <c r="G208" s="11">
        <v>2</v>
      </c>
      <c r="H208" s="11">
        <v>8</v>
      </c>
      <c r="I208" s="11">
        <v>3</v>
      </c>
      <c r="J208" s="11">
        <v>5</v>
      </c>
      <c r="K208" s="11">
        <v>8</v>
      </c>
      <c r="L208" s="11">
        <v>3</v>
      </c>
      <c r="M208" s="11">
        <v>2</v>
      </c>
      <c r="N208" s="11">
        <v>2</v>
      </c>
      <c r="O208" s="11">
        <v>7</v>
      </c>
      <c r="P208" s="11">
        <v>4</v>
      </c>
      <c r="Q208" s="11">
        <v>2</v>
      </c>
      <c r="R208" s="11">
        <v>2</v>
      </c>
      <c r="S208" s="19">
        <f t="shared" si="8"/>
        <v>78</v>
      </c>
      <c r="U208" s="9">
        <v>80</v>
      </c>
      <c r="V208" s="11">
        <v>766.14729973501312</v>
      </c>
      <c r="W208" s="11">
        <v>36.683887150387285</v>
      </c>
      <c r="X208" s="11">
        <v>909.82210922223692</v>
      </c>
      <c r="Y208" s="11">
        <v>552.52868882477946</v>
      </c>
      <c r="Z208" s="11">
        <v>0</v>
      </c>
      <c r="AA208" s="11">
        <v>363.35485835631232</v>
      </c>
      <c r="AB208" s="11">
        <v>229.60615318655798</v>
      </c>
      <c r="AC208" s="11">
        <v>949.52112736491279</v>
      </c>
      <c r="AD208" s="11">
        <v>695.7228506317914</v>
      </c>
      <c r="AE208" s="11">
        <v>407.27735199666813</v>
      </c>
      <c r="AF208" s="11">
        <v>935.48863698351568</v>
      </c>
      <c r="AG208" s="11">
        <v>358.95873780237986</v>
      </c>
      <c r="AH208" s="11">
        <v>10.999115238633506</v>
      </c>
      <c r="AI208" s="11">
        <v>546.43426495851747</v>
      </c>
      <c r="AJ208" s="11">
        <v>500.04302329189176</v>
      </c>
      <c r="AK208" s="11">
        <v>51.661658660935196</v>
      </c>
      <c r="AL208" s="11">
        <v>836.3478234571412</v>
      </c>
      <c r="AM208" s="19">
        <f t="shared" si="9"/>
        <v>8150.5975868616742</v>
      </c>
    </row>
    <row r="209" spans="1:39" x14ac:dyDescent="0.25">
      <c r="A209" s="9">
        <v>81</v>
      </c>
      <c r="B209" s="11">
        <v>2</v>
      </c>
      <c r="C209" s="11">
        <v>0</v>
      </c>
      <c r="D209" s="11">
        <v>4</v>
      </c>
      <c r="E209" s="11">
        <v>5</v>
      </c>
      <c r="F209" s="11">
        <v>8</v>
      </c>
      <c r="G209" s="11">
        <v>8</v>
      </c>
      <c r="H209" s="11">
        <v>3</v>
      </c>
      <c r="I209" s="11">
        <v>8</v>
      </c>
      <c r="J209" s="11">
        <v>8</v>
      </c>
      <c r="K209" s="11">
        <v>3</v>
      </c>
      <c r="L209" s="11">
        <v>8</v>
      </c>
      <c r="M209" s="11">
        <v>1</v>
      </c>
      <c r="N209" s="11">
        <v>0</v>
      </c>
      <c r="O209" s="11">
        <v>7</v>
      </c>
      <c r="P209" s="11">
        <v>4</v>
      </c>
      <c r="Q209" s="11">
        <v>8</v>
      </c>
      <c r="R209" s="11">
        <v>6</v>
      </c>
      <c r="S209" s="19">
        <f t="shared" si="8"/>
        <v>83</v>
      </c>
      <c r="U209" s="9">
        <v>81</v>
      </c>
      <c r="V209" s="11">
        <v>0</v>
      </c>
      <c r="W209" s="11">
        <v>221.89726597607594</v>
      </c>
      <c r="X209" s="11">
        <v>297.08510498748319</v>
      </c>
      <c r="Y209" s="11">
        <v>147.81808909988382</v>
      </c>
      <c r="Z209" s="11">
        <v>42.94231033409379</v>
      </c>
      <c r="AA209" s="11">
        <v>256.58556076817871</v>
      </c>
      <c r="AB209" s="11">
        <v>478.37026787743451</v>
      </c>
      <c r="AC209" s="11">
        <v>103.06910326353025</v>
      </c>
      <c r="AD209" s="11">
        <v>610.05416476149435</v>
      </c>
      <c r="AE209" s="11">
        <v>848.0570396674234</v>
      </c>
      <c r="AF209" s="11">
        <v>345.09059637737215</v>
      </c>
      <c r="AG209" s="11">
        <v>800.553176055937</v>
      </c>
      <c r="AH209" s="11">
        <v>35.076762959146521</v>
      </c>
      <c r="AI209" s="11">
        <v>838.46992461584171</v>
      </c>
      <c r="AJ209" s="11">
        <v>411.00872783111242</v>
      </c>
      <c r="AK209" s="11">
        <v>554.61526553518672</v>
      </c>
      <c r="AL209" s="11">
        <v>725.61515485750124</v>
      </c>
      <c r="AM209" s="19">
        <f t="shared" si="9"/>
        <v>6716.3085149676954</v>
      </c>
    </row>
    <row r="210" spans="1:39" x14ac:dyDescent="0.25">
      <c r="A210" s="9">
        <v>82</v>
      </c>
      <c r="B210" s="11">
        <v>2</v>
      </c>
      <c r="C210" s="11">
        <v>0</v>
      </c>
      <c r="D210" s="11">
        <v>6</v>
      </c>
      <c r="E210" s="11">
        <v>1</v>
      </c>
      <c r="F210" s="11">
        <v>2</v>
      </c>
      <c r="G210" s="11">
        <v>1</v>
      </c>
      <c r="H210" s="11">
        <v>0</v>
      </c>
      <c r="I210" s="11">
        <v>2</v>
      </c>
      <c r="J210" s="11">
        <v>1</v>
      </c>
      <c r="K210" s="11">
        <v>7</v>
      </c>
      <c r="L210" s="11">
        <v>6</v>
      </c>
      <c r="M210" s="11">
        <v>5</v>
      </c>
      <c r="N210" s="11">
        <v>2</v>
      </c>
      <c r="O210" s="11">
        <v>9</v>
      </c>
      <c r="P210" s="11">
        <v>6</v>
      </c>
      <c r="Q210" s="11">
        <v>2</v>
      </c>
      <c r="R210" s="11">
        <v>7</v>
      </c>
      <c r="S210" s="19">
        <f t="shared" si="8"/>
        <v>59</v>
      </c>
      <c r="U210" s="9">
        <v>82</v>
      </c>
      <c r="V210" s="11">
        <v>23.946512220764603</v>
      </c>
      <c r="W210" s="11">
        <v>154.51458438183187</v>
      </c>
      <c r="X210" s="11">
        <v>932.56934859648391</v>
      </c>
      <c r="Y210" s="11">
        <v>818.71001040211763</v>
      </c>
      <c r="Z210" s="11">
        <v>567.28822005508732</v>
      </c>
      <c r="AA210" s="11">
        <v>232.05896590661234</v>
      </c>
      <c r="AB210" s="11">
        <v>602.52197478470521</v>
      </c>
      <c r="AC210" s="11">
        <v>433.34713475423348</v>
      </c>
      <c r="AD210" s="11">
        <v>341.636250338087</v>
      </c>
      <c r="AE210" s="11">
        <v>42.364869696276173</v>
      </c>
      <c r="AF210" s="11">
        <v>434.35251425063962</v>
      </c>
      <c r="AG210" s="11">
        <v>338.62783432993717</v>
      </c>
      <c r="AH210" s="11">
        <v>857.49080802070819</v>
      </c>
      <c r="AI210" s="11">
        <v>957.37927873966237</v>
      </c>
      <c r="AJ210" s="11">
        <v>762.63798562093052</v>
      </c>
      <c r="AK210" s="11">
        <v>507.41212348995157</v>
      </c>
      <c r="AL210" s="11">
        <v>187.23223099036323</v>
      </c>
      <c r="AM210" s="19">
        <f t="shared" si="9"/>
        <v>8194.0906465783919</v>
      </c>
    </row>
    <row r="211" spans="1:39" x14ac:dyDescent="0.25">
      <c r="A211" s="9">
        <v>83</v>
      </c>
      <c r="B211" s="11">
        <v>8</v>
      </c>
      <c r="C211" s="11">
        <v>6</v>
      </c>
      <c r="D211" s="11">
        <v>6</v>
      </c>
      <c r="E211" s="11">
        <v>9</v>
      </c>
      <c r="F211" s="11">
        <v>4</v>
      </c>
      <c r="G211" s="11">
        <v>9</v>
      </c>
      <c r="H211" s="11">
        <v>7</v>
      </c>
      <c r="I211" s="11">
        <v>3</v>
      </c>
      <c r="J211" s="11">
        <v>6</v>
      </c>
      <c r="K211" s="11">
        <v>9</v>
      </c>
      <c r="L211" s="11">
        <v>4</v>
      </c>
      <c r="M211" s="11">
        <v>2</v>
      </c>
      <c r="N211" s="11">
        <v>9</v>
      </c>
      <c r="O211" s="11">
        <v>3</v>
      </c>
      <c r="P211" s="11">
        <v>9</v>
      </c>
      <c r="Q211" s="11">
        <v>3</v>
      </c>
      <c r="R211" s="11">
        <v>1</v>
      </c>
      <c r="S211" s="19">
        <f t="shared" si="8"/>
        <v>98</v>
      </c>
      <c r="U211" s="9">
        <v>83</v>
      </c>
      <c r="V211" s="11">
        <v>783.08742767070453</v>
      </c>
      <c r="W211" s="11">
        <v>719.31224406256854</v>
      </c>
      <c r="X211" s="11">
        <v>975.22600324580799</v>
      </c>
      <c r="Y211" s="11">
        <v>438.45616439270032</v>
      </c>
      <c r="Z211" s="11">
        <v>107.3274818016331</v>
      </c>
      <c r="AA211" s="11">
        <v>609.46017524949571</v>
      </c>
      <c r="AB211" s="11">
        <v>0</v>
      </c>
      <c r="AC211" s="11">
        <v>63.240093024617309</v>
      </c>
      <c r="AD211" s="11">
        <v>343.56269441047971</v>
      </c>
      <c r="AE211" s="11">
        <v>681.79032429359211</v>
      </c>
      <c r="AF211" s="11">
        <v>938.68310220284116</v>
      </c>
      <c r="AG211" s="11">
        <v>630.40391602346006</v>
      </c>
      <c r="AH211" s="11">
        <v>128.46258460141291</v>
      </c>
      <c r="AI211" s="11">
        <v>677.59749488611476</v>
      </c>
      <c r="AJ211" s="11">
        <v>491.94604515758857</v>
      </c>
      <c r="AK211" s="11">
        <v>509.61859331972113</v>
      </c>
      <c r="AL211" s="11">
        <v>388.79885097223865</v>
      </c>
      <c r="AM211" s="19">
        <f t="shared" si="9"/>
        <v>8486.9731953149767</v>
      </c>
    </row>
    <row r="212" spans="1:39" x14ac:dyDescent="0.25">
      <c r="A212" s="9">
        <v>84</v>
      </c>
      <c r="B212" s="11">
        <v>5</v>
      </c>
      <c r="C212" s="11">
        <v>7</v>
      </c>
      <c r="D212" s="11">
        <v>4</v>
      </c>
      <c r="E212" s="11">
        <v>2</v>
      </c>
      <c r="F212" s="11">
        <v>6</v>
      </c>
      <c r="G212" s="11">
        <v>2</v>
      </c>
      <c r="H212" s="11">
        <v>6</v>
      </c>
      <c r="I212" s="11">
        <v>2</v>
      </c>
      <c r="J212" s="11">
        <v>4</v>
      </c>
      <c r="K212" s="11">
        <v>7</v>
      </c>
      <c r="L212" s="11">
        <v>8</v>
      </c>
      <c r="M212" s="11">
        <v>0</v>
      </c>
      <c r="N212" s="11">
        <v>7</v>
      </c>
      <c r="O212" s="11">
        <v>2</v>
      </c>
      <c r="P212" s="11">
        <v>8</v>
      </c>
      <c r="Q212" s="11">
        <v>4</v>
      </c>
      <c r="R212" s="11">
        <v>0</v>
      </c>
      <c r="S212" s="19">
        <f t="shared" si="8"/>
        <v>74</v>
      </c>
      <c r="U212" s="9">
        <v>84</v>
      </c>
      <c r="V212" s="11">
        <v>591.14712849386081</v>
      </c>
      <c r="W212" s="11">
        <v>427.06332890589817</v>
      </c>
      <c r="X212" s="11">
        <v>612.15353046527059</v>
      </c>
      <c r="Y212" s="11">
        <v>449.85889947374312</v>
      </c>
      <c r="Z212" s="11">
        <v>321.4526936293156</v>
      </c>
      <c r="AA212" s="11">
        <v>936.83144680892644</v>
      </c>
      <c r="AB212" s="11">
        <v>966.97408040527114</v>
      </c>
      <c r="AC212" s="11">
        <v>365.96052747650674</v>
      </c>
      <c r="AD212" s="11">
        <v>191.34205548943851</v>
      </c>
      <c r="AE212" s="11">
        <v>663.68249649654922</v>
      </c>
      <c r="AF212" s="11">
        <v>281.88951616983718</v>
      </c>
      <c r="AG212" s="11">
        <v>807.39560372727419</v>
      </c>
      <c r="AH212" s="11">
        <v>663.40727846699849</v>
      </c>
      <c r="AI212" s="11">
        <v>20.700264940193058</v>
      </c>
      <c r="AJ212" s="11">
        <v>0</v>
      </c>
      <c r="AK212" s="11">
        <v>220.3125968448968</v>
      </c>
      <c r="AL212" s="11">
        <v>534.58303316479351</v>
      </c>
      <c r="AM212" s="19">
        <f t="shared" si="9"/>
        <v>8054.7544809587744</v>
      </c>
    </row>
    <row r="213" spans="1:39" x14ac:dyDescent="0.25">
      <c r="A213" s="9">
        <v>85</v>
      </c>
      <c r="B213" s="11">
        <v>9</v>
      </c>
      <c r="C213" s="11">
        <v>0</v>
      </c>
      <c r="D213" s="11">
        <v>2</v>
      </c>
      <c r="E213" s="11">
        <v>8</v>
      </c>
      <c r="F213" s="11">
        <v>2</v>
      </c>
      <c r="G213" s="11">
        <v>6</v>
      </c>
      <c r="H213" s="11">
        <v>5</v>
      </c>
      <c r="I213" s="11">
        <v>2</v>
      </c>
      <c r="J213" s="11">
        <v>1</v>
      </c>
      <c r="K213" s="11">
        <v>4</v>
      </c>
      <c r="L213" s="11">
        <v>0</v>
      </c>
      <c r="M213" s="11">
        <v>1</v>
      </c>
      <c r="N213" s="11">
        <v>8</v>
      </c>
      <c r="O213" s="11">
        <v>6</v>
      </c>
      <c r="P213" s="11">
        <v>9</v>
      </c>
      <c r="Q213" s="11">
        <v>5</v>
      </c>
      <c r="R213" s="11">
        <v>2</v>
      </c>
      <c r="S213" s="19">
        <f t="shared" si="8"/>
        <v>70</v>
      </c>
      <c r="U213" s="9">
        <v>85</v>
      </c>
      <c r="V213" s="11">
        <v>110.81385380036568</v>
      </c>
      <c r="W213" s="11">
        <v>297.69411699741232</v>
      </c>
      <c r="X213" s="11">
        <v>138.74922100233266</v>
      </c>
      <c r="Y213" s="11">
        <v>362.55840298419082</v>
      </c>
      <c r="Z213" s="11">
        <v>669.44181686777711</v>
      </c>
      <c r="AA213" s="11">
        <v>958.18324186305654</v>
      </c>
      <c r="AB213" s="11">
        <v>928.70257646289019</v>
      </c>
      <c r="AC213" s="11">
        <v>763.83867190982039</v>
      </c>
      <c r="AD213" s="11">
        <v>485.64393745817824</v>
      </c>
      <c r="AE213" s="11">
        <v>746.94183368466372</v>
      </c>
      <c r="AF213" s="11">
        <v>873.96420451807546</v>
      </c>
      <c r="AG213" s="11">
        <v>403.97128745187058</v>
      </c>
      <c r="AH213" s="11">
        <v>91.260833296426199</v>
      </c>
      <c r="AI213" s="11">
        <v>450.20369292445906</v>
      </c>
      <c r="AJ213" s="11">
        <v>562.2055889538932</v>
      </c>
      <c r="AK213" s="11">
        <v>155.26324297428073</v>
      </c>
      <c r="AL213" s="11">
        <v>923.19094364302566</v>
      </c>
      <c r="AM213" s="19">
        <f t="shared" si="9"/>
        <v>8922.6274667927191</v>
      </c>
    </row>
    <row r="214" spans="1:39" x14ac:dyDescent="0.25">
      <c r="A214" s="9">
        <v>86</v>
      </c>
      <c r="B214" s="11">
        <v>8</v>
      </c>
      <c r="C214" s="11">
        <v>3</v>
      </c>
      <c r="D214" s="11">
        <v>5</v>
      </c>
      <c r="E214" s="11">
        <v>7</v>
      </c>
      <c r="F214" s="11">
        <v>4</v>
      </c>
      <c r="G214" s="11">
        <v>8</v>
      </c>
      <c r="H214" s="11">
        <v>4</v>
      </c>
      <c r="I214" s="11">
        <v>7</v>
      </c>
      <c r="J214" s="11">
        <v>4</v>
      </c>
      <c r="K214" s="11">
        <v>2</v>
      </c>
      <c r="L214" s="11">
        <v>2</v>
      </c>
      <c r="M214" s="11">
        <v>2</v>
      </c>
      <c r="N214" s="11">
        <v>6</v>
      </c>
      <c r="O214" s="11">
        <v>6</v>
      </c>
      <c r="P214" s="11">
        <v>9</v>
      </c>
      <c r="Q214" s="11">
        <v>8</v>
      </c>
      <c r="R214" s="11">
        <v>8</v>
      </c>
      <c r="S214" s="19">
        <f t="shared" si="8"/>
        <v>93</v>
      </c>
      <c r="U214" s="9">
        <v>86</v>
      </c>
      <c r="V214" s="11">
        <v>477.97218773130811</v>
      </c>
      <c r="W214" s="11">
        <v>836.22398220046182</v>
      </c>
      <c r="X214" s="11">
        <v>37.257237759065752</v>
      </c>
      <c r="Y214" s="11">
        <v>919.62062884140221</v>
      </c>
      <c r="Z214" s="11">
        <v>225.2923096442855</v>
      </c>
      <c r="AA214" s="11">
        <v>636.71255866069146</v>
      </c>
      <c r="AB214" s="11">
        <v>823.37695236031095</v>
      </c>
      <c r="AC214" s="11">
        <v>180.19517727077016</v>
      </c>
      <c r="AD214" s="11">
        <v>335.7545191984521</v>
      </c>
      <c r="AE214" s="11">
        <v>306.38699163258752</v>
      </c>
      <c r="AF214" s="11">
        <v>213.33519934596612</v>
      </c>
      <c r="AG214" s="11">
        <v>596.12943184680944</v>
      </c>
      <c r="AH214" s="11">
        <v>360.54368833192842</v>
      </c>
      <c r="AI214" s="11">
        <v>817.82899277414151</v>
      </c>
      <c r="AJ214" s="11">
        <v>416.18636098947417</v>
      </c>
      <c r="AK214" s="11">
        <v>48.122326232531208</v>
      </c>
      <c r="AL214" s="11">
        <v>0</v>
      </c>
      <c r="AM214" s="19">
        <f t="shared" si="9"/>
        <v>7230.9385448201856</v>
      </c>
    </row>
    <row r="215" spans="1:39" x14ac:dyDescent="0.25">
      <c r="A215" s="9">
        <v>87</v>
      </c>
      <c r="B215" s="11">
        <v>1</v>
      </c>
      <c r="C215" s="11">
        <v>8</v>
      </c>
      <c r="D215" s="11">
        <v>2</v>
      </c>
      <c r="E215" s="11">
        <v>7</v>
      </c>
      <c r="F215" s="11">
        <v>7</v>
      </c>
      <c r="G215" s="11">
        <v>6</v>
      </c>
      <c r="H215" s="11">
        <v>6</v>
      </c>
      <c r="I215" s="11">
        <v>7</v>
      </c>
      <c r="J215" s="11">
        <v>1</v>
      </c>
      <c r="K215" s="11">
        <v>3</v>
      </c>
      <c r="L215" s="11">
        <v>1</v>
      </c>
      <c r="M215" s="11">
        <v>7</v>
      </c>
      <c r="N215" s="11">
        <v>5</v>
      </c>
      <c r="O215" s="11">
        <v>2</v>
      </c>
      <c r="P215" s="11">
        <v>1</v>
      </c>
      <c r="Q215" s="11">
        <v>5</v>
      </c>
      <c r="R215" s="11">
        <v>6</v>
      </c>
      <c r="S215" s="19">
        <f t="shared" si="8"/>
        <v>75</v>
      </c>
      <c r="U215" s="9">
        <v>87</v>
      </c>
      <c r="V215" s="11">
        <v>818.00468354458872</v>
      </c>
      <c r="W215" s="11">
        <v>270.01559372516414</v>
      </c>
      <c r="X215" s="11">
        <v>580.63480681707983</v>
      </c>
      <c r="Y215" s="11">
        <v>356.87509673126408</v>
      </c>
      <c r="Z215" s="11">
        <v>892.06913428011092</v>
      </c>
      <c r="AA215" s="11">
        <v>739.08605572400506</v>
      </c>
      <c r="AB215" s="11">
        <v>445.77847646746949</v>
      </c>
      <c r="AC215" s="11">
        <v>798.35182752229571</v>
      </c>
      <c r="AD215" s="11">
        <v>318.11334479902609</v>
      </c>
      <c r="AE215" s="11">
        <v>0</v>
      </c>
      <c r="AF215" s="11">
        <v>577.36692883897081</v>
      </c>
      <c r="AG215" s="11">
        <v>577.0747121294595</v>
      </c>
      <c r="AH215" s="11">
        <v>774.54868336907487</v>
      </c>
      <c r="AI215" s="11">
        <v>209.96695190564131</v>
      </c>
      <c r="AJ215" s="11">
        <v>606.31208951894121</v>
      </c>
      <c r="AK215" s="11">
        <v>483.7075880096329</v>
      </c>
      <c r="AL215" s="11">
        <v>0</v>
      </c>
      <c r="AM215" s="19">
        <f t="shared" si="9"/>
        <v>8447.9059733827253</v>
      </c>
    </row>
    <row r="216" spans="1:39" x14ac:dyDescent="0.25">
      <c r="A216" s="9">
        <v>88</v>
      </c>
      <c r="B216" s="11">
        <v>1</v>
      </c>
      <c r="C216" s="11">
        <v>9</v>
      </c>
      <c r="D216" s="11">
        <v>0</v>
      </c>
      <c r="E216" s="11">
        <v>8</v>
      </c>
      <c r="F216" s="11">
        <v>1</v>
      </c>
      <c r="G216" s="11">
        <v>3</v>
      </c>
      <c r="H216" s="11">
        <v>6</v>
      </c>
      <c r="I216" s="11">
        <v>1</v>
      </c>
      <c r="J216" s="11">
        <v>7</v>
      </c>
      <c r="K216" s="11">
        <v>0</v>
      </c>
      <c r="L216" s="11">
        <v>3</v>
      </c>
      <c r="M216" s="11">
        <v>3</v>
      </c>
      <c r="N216" s="11">
        <v>0</v>
      </c>
      <c r="O216" s="11">
        <v>7</v>
      </c>
      <c r="P216" s="11">
        <v>1</v>
      </c>
      <c r="Q216" s="11">
        <v>9</v>
      </c>
      <c r="R216" s="11">
        <v>0</v>
      </c>
      <c r="S216" s="19">
        <f t="shared" si="8"/>
        <v>59</v>
      </c>
      <c r="U216" s="9">
        <v>88</v>
      </c>
      <c r="V216" s="11">
        <v>623.25303900731069</v>
      </c>
      <c r="W216" s="11">
        <v>303.78887330807959</v>
      </c>
      <c r="X216" s="11">
        <v>456.43083078576973</v>
      </c>
      <c r="Y216" s="11">
        <v>473.08833828125785</v>
      </c>
      <c r="Z216" s="11">
        <v>103.85537413229062</v>
      </c>
      <c r="AA216" s="11">
        <v>524.02219420242011</v>
      </c>
      <c r="AB216" s="11">
        <v>919.32784806781024</v>
      </c>
      <c r="AC216" s="11">
        <v>415.36593973172018</v>
      </c>
      <c r="AD216" s="11">
        <v>997.12188971233184</v>
      </c>
      <c r="AE216" s="11">
        <v>970.23253853829624</v>
      </c>
      <c r="AF216" s="11">
        <v>824.34057564357624</v>
      </c>
      <c r="AG216" s="11">
        <v>19.240460970343264</v>
      </c>
      <c r="AH216" s="11">
        <v>49.360866044953596</v>
      </c>
      <c r="AI216" s="11">
        <v>558.22338573579134</v>
      </c>
      <c r="AJ216" s="11">
        <v>241.32220223026403</v>
      </c>
      <c r="AK216" s="11">
        <v>823.05865132227109</v>
      </c>
      <c r="AL216" s="11">
        <v>763.98305067094429</v>
      </c>
      <c r="AM216" s="19">
        <f t="shared" si="9"/>
        <v>9066.0160583854322</v>
      </c>
    </row>
    <row r="217" spans="1:39" x14ac:dyDescent="0.25">
      <c r="A217" s="9">
        <v>89</v>
      </c>
      <c r="B217" s="11">
        <v>4</v>
      </c>
      <c r="C217" s="11">
        <v>6</v>
      </c>
      <c r="D217" s="11">
        <v>7</v>
      </c>
      <c r="E217" s="11">
        <v>1</v>
      </c>
      <c r="F217" s="11">
        <v>7</v>
      </c>
      <c r="G217" s="11">
        <v>8</v>
      </c>
      <c r="H217" s="11">
        <v>6</v>
      </c>
      <c r="I217" s="11">
        <v>9</v>
      </c>
      <c r="J217" s="11">
        <v>1</v>
      </c>
      <c r="K217" s="11">
        <v>8</v>
      </c>
      <c r="L217" s="11">
        <v>4</v>
      </c>
      <c r="M217" s="11">
        <v>0</v>
      </c>
      <c r="N217" s="11">
        <v>5</v>
      </c>
      <c r="O217" s="11">
        <v>6</v>
      </c>
      <c r="P217" s="11">
        <v>1</v>
      </c>
      <c r="Q217" s="11">
        <v>6</v>
      </c>
      <c r="R217" s="11">
        <v>3</v>
      </c>
      <c r="S217" s="19">
        <f t="shared" si="8"/>
        <v>82</v>
      </c>
      <c r="U217" s="9">
        <v>89</v>
      </c>
      <c r="V217" s="11">
        <v>705.45543989143584</v>
      </c>
      <c r="W217" s="11">
        <v>0</v>
      </c>
      <c r="X217" s="11">
        <v>0</v>
      </c>
      <c r="Y217" s="11">
        <v>135.56985513671137</v>
      </c>
      <c r="Z217" s="11">
        <v>514.69439935452351</v>
      </c>
      <c r="AA217" s="11">
        <v>430.24206366412</v>
      </c>
      <c r="AB217" s="11">
        <v>681.23952353312507</v>
      </c>
      <c r="AC217" s="11">
        <v>856.80823434151091</v>
      </c>
      <c r="AD217" s="11">
        <v>487.6855431415139</v>
      </c>
      <c r="AE217" s="11">
        <v>181.88028802910762</v>
      </c>
      <c r="AF217" s="11">
        <v>185.41846039261156</v>
      </c>
      <c r="AG217" s="11">
        <v>877.62077927467624</v>
      </c>
      <c r="AH217" s="11">
        <v>79.957141459423568</v>
      </c>
      <c r="AI217" s="11">
        <v>999.59666947333176</v>
      </c>
      <c r="AJ217" s="11">
        <v>618.0667734996423</v>
      </c>
      <c r="AK217" s="11">
        <v>808.00404671939964</v>
      </c>
      <c r="AL217" s="11">
        <v>369.31535537150137</v>
      </c>
      <c r="AM217" s="19">
        <f t="shared" si="9"/>
        <v>7931.554573282634</v>
      </c>
    </row>
    <row r="218" spans="1:39" x14ac:dyDescent="0.25">
      <c r="A218" s="9">
        <v>90</v>
      </c>
      <c r="B218" s="11">
        <v>7</v>
      </c>
      <c r="C218" s="11">
        <v>6</v>
      </c>
      <c r="D218" s="11">
        <v>9</v>
      </c>
      <c r="E218" s="11">
        <v>2</v>
      </c>
      <c r="F218" s="11">
        <v>4</v>
      </c>
      <c r="G218" s="11">
        <v>9</v>
      </c>
      <c r="H218" s="11">
        <v>0</v>
      </c>
      <c r="I218" s="11">
        <v>3</v>
      </c>
      <c r="J218" s="11">
        <v>2</v>
      </c>
      <c r="K218" s="11">
        <v>3</v>
      </c>
      <c r="L218" s="11">
        <v>1</v>
      </c>
      <c r="M218" s="11">
        <v>5</v>
      </c>
      <c r="N218" s="11">
        <v>9</v>
      </c>
      <c r="O218" s="11">
        <v>3</v>
      </c>
      <c r="P218" s="11">
        <v>9</v>
      </c>
      <c r="Q218" s="11">
        <v>6</v>
      </c>
      <c r="R218" s="11">
        <v>1</v>
      </c>
      <c r="S218" s="19">
        <f t="shared" si="8"/>
        <v>79</v>
      </c>
      <c r="U218" s="9">
        <v>90</v>
      </c>
      <c r="V218" s="11">
        <v>606.78332504740956</v>
      </c>
      <c r="W218" s="11">
        <v>364.77430272931531</v>
      </c>
      <c r="X218" s="11">
        <v>374.46287002939829</v>
      </c>
      <c r="Y218" s="11">
        <v>949.78626867532864</v>
      </c>
      <c r="Z218" s="11">
        <v>603.23221336645054</v>
      </c>
      <c r="AA218" s="11">
        <v>362.16119231697019</v>
      </c>
      <c r="AB218" s="11">
        <v>175.40476780334325</v>
      </c>
      <c r="AC218" s="11">
        <v>430.39805462897431</v>
      </c>
      <c r="AD218" s="11">
        <v>487.85471936432947</v>
      </c>
      <c r="AE218" s="11">
        <v>72.077558138645031</v>
      </c>
      <c r="AF218" s="11">
        <v>535.50208485420433</v>
      </c>
      <c r="AG218" s="11">
        <v>803.48353883517314</v>
      </c>
      <c r="AH218" s="11">
        <v>30.807227530617929</v>
      </c>
      <c r="AI218" s="11">
        <v>926.79266676160819</v>
      </c>
      <c r="AJ218" s="11">
        <v>631.84913706352449</v>
      </c>
      <c r="AK218" s="11">
        <v>13.148172281292613</v>
      </c>
      <c r="AL218" s="11">
        <v>361.11047395285925</v>
      </c>
      <c r="AM218" s="19">
        <f t="shared" si="9"/>
        <v>7729.6285733794448</v>
      </c>
    </row>
    <row r="219" spans="1:39" x14ac:dyDescent="0.25">
      <c r="A219" s="9">
        <v>91</v>
      </c>
      <c r="B219" s="11">
        <v>2</v>
      </c>
      <c r="C219" s="11">
        <v>4</v>
      </c>
      <c r="D219" s="11">
        <v>2</v>
      </c>
      <c r="E219" s="11">
        <v>7</v>
      </c>
      <c r="F219" s="11">
        <v>3</v>
      </c>
      <c r="G219" s="11">
        <v>5</v>
      </c>
      <c r="H219" s="11">
        <v>1</v>
      </c>
      <c r="I219" s="11">
        <v>4</v>
      </c>
      <c r="J219" s="11">
        <v>9</v>
      </c>
      <c r="K219" s="11">
        <v>7</v>
      </c>
      <c r="L219" s="11">
        <v>8</v>
      </c>
      <c r="M219" s="11">
        <v>8</v>
      </c>
      <c r="N219" s="11">
        <v>2</v>
      </c>
      <c r="O219" s="11">
        <v>2</v>
      </c>
      <c r="P219" s="11">
        <v>0</v>
      </c>
      <c r="Q219" s="11">
        <v>5</v>
      </c>
      <c r="R219" s="11">
        <v>0</v>
      </c>
      <c r="S219" s="19">
        <f t="shared" si="8"/>
        <v>69</v>
      </c>
      <c r="U219" s="9">
        <v>91</v>
      </c>
      <c r="V219" s="11">
        <v>503.11176405144118</v>
      </c>
      <c r="W219" s="11">
        <v>923.32617820915993</v>
      </c>
      <c r="X219" s="11">
        <v>891.44568814015759</v>
      </c>
      <c r="Y219" s="11">
        <v>430.53905839056927</v>
      </c>
      <c r="Z219" s="11">
        <v>848.76668458780898</v>
      </c>
      <c r="AA219" s="11">
        <v>794.13038404396809</v>
      </c>
      <c r="AB219" s="11">
        <v>741.30744848087136</v>
      </c>
      <c r="AC219" s="11">
        <v>147.69562025757821</v>
      </c>
      <c r="AD219" s="11">
        <v>430.51667572905848</v>
      </c>
      <c r="AE219" s="11">
        <v>327.28138729057088</v>
      </c>
      <c r="AF219" s="11">
        <v>523.24095692470939</v>
      </c>
      <c r="AG219" s="11">
        <v>755.73685902116426</v>
      </c>
      <c r="AH219" s="11">
        <v>346.56519070477196</v>
      </c>
      <c r="AI219" s="11">
        <v>148.97147862290771</v>
      </c>
      <c r="AJ219" s="11">
        <v>416.71478812156226</v>
      </c>
      <c r="AK219" s="11">
        <v>83.341276840843136</v>
      </c>
      <c r="AL219" s="11">
        <v>997.35876018193017</v>
      </c>
      <c r="AM219" s="19">
        <f t="shared" si="9"/>
        <v>9310.0501995990726</v>
      </c>
    </row>
    <row r="220" spans="1:39" x14ac:dyDescent="0.25">
      <c r="A220" s="9">
        <v>92</v>
      </c>
      <c r="B220" s="11">
        <v>9</v>
      </c>
      <c r="C220" s="11">
        <v>2</v>
      </c>
      <c r="D220" s="11">
        <v>5</v>
      </c>
      <c r="E220" s="11">
        <v>8</v>
      </c>
      <c r="F220" s="11">
        <v>0</v>
      </c>
      <c r="G220" s="11">
        <v>2</v>
      </c>
      <c r="H220" s="11">
        <v>8</v>
      </c>
      <c r="I220" s="11">
        <v>0</v>
      </c>
      <c r="J220" s="11">
        <v>0</v>
      </c>
      <c r="K220" s="11">
        <v>9</v>
      </c>
      <c r="L220" s="11">
        <v>5</v>
      </c>
      <c r="M220" s="11">
        <v>8</v>
      </c>
      <c r="N220" s="11">
        <v>6</v>
      </c>
      <c r="O220" s="11">
        <v>4</v>
      </c>
      <c r="P220" s="11">
        <v>0</v>
      </c>
      <c r="Q220" s="11">
        <v>3</v>
      </c>
      <c r="R220" s="11">
        <v>5</v>
      </c>
      <c r="S220" s="19">
        <f t="shared" si="8"/>
        <v>74</v>
      </c>
      <c r="U220" s="9">
        <v>92</v>
      </c>
      <c r="V220" s="11">
        <v>832.59917713182244</v>
      </c>
      <c r="W220" s="11">
        <v>119.85187313891844</v>
      </c>
      <c r="X220" s="11">
        <v>917.45059850609653</v>
      </c>
      <c r="Y220" s="11">
        <v>837.54154574928907</v>
      </c>
      <c r="Z220" s="11">
        <v>83.955705675647252</v>
      </c>
      <c r="AA220" s="11">
        <v>924.81946627949435</v>
      </c>
      <c r="AB220" s="11">
        <v>896.85759401073983</v>
      </c>
      <c r="AC220" s="11">
        <v>0</v>
      </c>
      <c r="AD220" s="11">
        <v>200.07589167641916</v>
      </c>
      <c r="AE220" s="11">
        <v>383.64573111059917</v>
      </c>
      <c r="AF220" s="11">
        <v>977.82670931804932</v>
      </c>
      <c r="AG220" s="11">
        <v>231.80445867677633</v>
      </c>
      <c r="AH220" s="11">
        <v>129.89037457715381</v>
      </c>
      <c r="AI220" s="11">
        <v>798.51201766450163</v>
      </c>
      <c r="AJ220" s="11">
        <v>946.92423579183674</v>
      </c>
      <c r="AK220" s="11">
        <v>928.07557180413687</v>
      </c>
      <c r="AL220" s="11">
        <v>545.18865850528141</v>
      </c>
      <c r="AM220" s="19">
        <f t="shared" si="9"/>
        <v>9755.019609616762</v>
      </c>
    </row>
    <row r="221" spans="1:39" x14ac:dyDescent="0.25">
      <c r="A221" s="9">
        <v>93</v>
      </c>
      <c r="B221" s="11">
        <v>8</v>
      </c>
      <c r="C221" s="11">
        <v>0</v>
      </c>
      <c r="D221" s="11">
        <v>2</v>
      </c>
      <c r="E221" s="11">
        <v>7</v>
      </c>
      <c r="F221" s="11">
        <v>7</v>
      </c>
      <c r="G221" s="11">
        <v>2</v>
      </c>
      <c r="H221" s="11">
        <v>7</v>
      </c>
      <c r="I221" s="11">
        <v>6</v>
      </c>
      <c r="J221" s="11">
        <v>7</v>
      </c>
      <c r="K221" s="11">
        <v>8</v>
      </c>
      <c r="L221" s="11">
        <v>6</v>
      </c>
      <c r="M221" s="11">
        <v>9</v>
      </c>
      <c r="N221" s="11">
        <v>1</v>
      </c>
      <c r="O221" s="11">
        <v>7</v>
      </c>
      <c r="P221" s="11">
        <v>0</v>
      </c>
      <c r="Q221" s="11">
        <v>0</v>
      </c>
      <c r="R221" s="11">
        <v>8</v>
      </c>
      <c r="S221" s="19">
        <f t="shared" si="8"/>
        <v>85</v>
      </c>
      <c r="U221" s="9">
        <v>93</v>
      </c>
      <c r="V221" s="11">
        <v>823.13219265855264</v>
      </c>
      <c r="W221" s="11">
        <v>405.18132614075307</v>
      </c>
      <c r="X221" s="11">
        <v>0</v>
      </c>
      <c r="Y221" s="11">
        <v>277.71612278091015</v>
      </c>
      <c r="Z221" s="11">
        <v>527.99956629639087</v>
      </c>
      <c r="AA221" s="11">
        <v>511.46964438321072</v>
      </c>
      <c r="AB221" s="11">
        <v>398.19386834337388</v>
      </c>
      <c r="AC221" s="11">
        <v>0</v>
      </c>
      <c r="AD221" s="11">
        <v>142.80312186818978</v>
      </c>
      <c r="AE221" s="11">
        <v>520.80473656118033</v>
      </c>
      <c r="AF221" s="11">
        <v>838.50524525442563</v>
      </c>
      <c r="AG221" s="11">
        <v>908.2463737521299</v>
      </c>
      <c r="AH221" s="11">
        <v>688.287813065092</v>
      </c>
      <c r="AI221" s="11">
        <v>407.16662495225495</v>
      </c>
      <c r="AJ221" s="11">
        <v>141.6009930159</v>
      </c>
      <c r="AK221" s="11">
        <v>514.49249814412349</v>
      </c>
      <c r="AL221" s="11">
        <v>56.587086354159766</v>
      </c>
      <c r="AM221" s="19">
        <f t="shared" si="9"/>
        <v>7162.1872135706481</v>
      </c>
    </row>
    <row r="222" spans="1:39" x14ac:dyDescent="0.25">
      <c r="A222" s="9">
        <v>94</v>
      </c>
      <c r="B222" s="11">
        <v>8</v>
      </c>
      <c r="C222" s="11">
        <v>9</v>
      </c>
      <c r="D222" s="11">
        <v>2</v>
      </c>
      <c r="E222" s="11">
        <v>2</v>
      </c>
      <c r="F222" s="11">
        <v>7</v>
      </c>
      <c r="G222" s="11">
        <v>1</v>
      </c>
      <c r="H222" s="11">
        <v>6</v>
      </c>
      <c r="I222" s="11">
        <v>7</v>
      </c>
      <c r="J222" s="11">
        <v>9</v>
      </c>
      <c r="K222" s="11">
        <v>9</v>
      </c>
      <c r="L222" s="11">
        <v>8</v>
      </c>
      <c r="M222" s="11">
        <v>9</v>
      </c>
      <c r="N222" s="11">
        <v>5</v>
      </c>
      <c r="O222" s="11">
        <v>1</v>
      </c>
      <c r="P222" s="11">
        <v>0</v>
      </c>
      <c r="Q222" s="11">
        <v>6</v>
      </c>
      <c r="R222" s="11">
        <v>4</v>
      </c>
      <c r="S222" s="19">
        <f t="shared" si="8"/>
        <v>93</v>
      </c>
      <c r="U222" s="9">
        <v>94</v>
      </c>
      <c r="V222" s="11">
        <v>114.41320499969476</v>
      </c>
      <c r="W222" s="11">
        <v>671.33405582737635</v>
      </c>
      <c r="X222" s="11">
        <v>229.38240859995696</v>
      </c>
      <c r="Y222" s="11">
        <v>626.09093094790182</v>
      </c>
      <c r="Z222" s="11">
        <v>526.05906765884208</v>
      </c>
      <c r="AA222" s="11">
        <v>968.7090259259636</v>
      </c>
      <c r="AB222" s="11">
        <v>769.78615342896683</v>
      </c>
      <c r="AC222" s="11">
        <v>0</v>
      </c>
      <c r="AD222" s="11">
        <v>439.22607241464806</v>
      </c>
      <c r="AE222" s="11">
        <v>827.69466795476342</v>
      </c>
      <c r="AF222" s="11">
        <v>729.92595937491751</v>
      </c>
      <c r="AG222" s="11">
        <v>573.99373754355236</v>
      </c>
      <c r="AH222" s="11">
        <v>379.94527244356482</v>
      </c>
      <c r="AI222" s="11">
        <v>262.15229161236442</v>
      </c>
      <c r="AJ222" s="11">
        <v>794.03388176056558</v>
      </c>
      <c r="AK222" s="11">
        <v>962.90815034493482</v>
      </c>
      <c r="AL222" s="11">
        <v>979.03511871093519</v>
      </c>
      <c r="AM222" s="19">
        <f t="shared" si="9"/>
        <v>9854.6899995489475</v>
      </c>
    </row>
    <row r="223" spans="1:39" x14ac:dyDescent="0.25">
      <c r="A223" s="9">
        <v>95</v>
      </c>
      <c r="B223" s="11">
        <v>6</v>
      </c>
      <c r="C223" s="11">
        <v>5</v>
      </c>
      <c r="D223" s="11">
        <v>6</v>
      </c>
      <c r="E223" s="11">
        <v>4</v>
      </c>
      <c r="F223" s="11">
        <v>0</v>
      </c>
      <c r="G223" s="11">
        <v>5</v>
      </c>
      <c r="H223" s="11">
        <v>2</v>
      </c>
      <c r="I223" s="11">
        <v>5</v>
      </c>
      <c r="J223" s="11">
        <v>5</v>
      </c>
      <c r="K223" s="11">
        <v>0</v>
      </c>
      <c r="L223" s="11">
        <v>3</v>
      </c>
      <c r="M223" s="11">
        <v>2</v>
      </c>
      <c r="N223" s="11">
        <v>6</v>
      </c>
      <c r="O223" s="11">
        <v>9</v>
      </c>
      <c r="P223" s="11">
        <v>0</v>
      </c>
      <c r="Q223" s="11">
        <v>9</v>
      </c>
      <c r="R223" s="11">
        <v>0</v>
      </c>
      <c r="S223" s="19">
        <f t="shared" si="8"/>
        <v>67</v>
      </c>
      <c r="U223" s="9">
        <v>95</v>
      </c>
      <c r="V223" s="11">
        <v>257.99141839870344</v>
      </c>
      <c r="W223" s="11">
        <v>173.9535911983422</v>
      </c>
      <c r="X223" s="11">
        <v>379.03374022749534</v>
      </c>
      <c r="Y223" s="11">
        <v>110.1548054282614</v>
      </c>
      <c r="Z223" s="11">
        <v>364.67096527206047</v>
      </c>
      <c r="AA223" s="11">
        <v>289.99643699728404</v>
      </c>
      <c r="AB223" s="11">
        <v>569.57458604389717</v>
      </c>
      <c r="AC223" s="11">
        <v>638.55927272255462</v>
      </c>
      <c r="AD223" s="11">
        <v>401.8062077728062</v>
      </c>
      <c r="AE223" s="11">
        <v>620.42680426562572</v>
      </c>
      <c r="AF223" s="11">
        <v>366.90264870400614</v>
      </c>
      <c r="AG223" s="11">
        <v>855.2813349844173</v>
      </c>
      <c r="AH223" s="11">
        <v>931.20563752359442</v>
      </c>
      <c r="AI223" s="11">
        <v>0</v>
      </c>
      <c r="AJ223" s="11">
        <v>861.99686839154856</v>
      </c>
      <c r="AK223" s="11">
        <v>362.175442140396</v>
      </c>
      <c r="AL223" s="11">
        <v>261.6085618205455</v>
      </c>
      <c r="AM223" s="19">
        <f t="shared" si="9"/>
        <v>7445.3383218915387</v>
      </c>
    </row>
    <row r="224" spans="1:39" x14ac:dyDescent="0.25">
      <c r="A224" s="9">
        <v>96</v>
      </c>
      <c r="B224" s="11">
        <v>1</v>
      </c>
      <c r="C224" s="11">
        <v>2</v>
      </c>
      <c r="D224" s="11">
        <v>4</v>
      </c>
      <c r="E224" s="11">
        <v>4</v>
      </c>
      <c r="F224" s="11">
        <v>0</v>
      </c>
      <c r="G224" s="11">
        <v>8</v>
      </c>
      <c r="H224" s="11">
        <v>6</v>
      </c>
      <c r="I224" s="11">
        <v>2</v>
      </c>
      <c r="J224" s="11">
        <v>5</v>
      </c>
      <c r="K224" s="11">
        <v>4</v>
      </c>
      <c r="L224" s="11">
        <v>3</v>
      </c>
      <c r="M224" s="11">
        <v>4</v>
      </c>
      <c r="N224" s="11">
        <v>9</v>
      </c>
      <c r="O224" s="11">
        <v>7</v>
      </c>
      <c r="P224" s="11">
        <v>9</v>
      </c>
      <c r="Q224" s="11">
        <v>6</v>
      </c>
      <c r="R224" s="11">
        <v>1</v>
      </c>
      <c r="S224" s="19">
        <f t="shared" si="8"/>
        <v>75</v>
      </c>
      <c r="U224" s="9">
        <v>96</v>
      </c>
      <c r="V224" s="11">
        <v>126.25957460625281</v>
      </c>
      <c r="W224" s="11">
        <v>364.16431798743918</v>
      </c>
      <c r="X224" s="11">
        <v>323.21885397592808</v>
      </c>
      <c r="Y224" s="11">
        <v>653.88412855712249</v>
      </c>
      <c r="Z224" s="11">
        <v>326.03092466660036</v>
      </c>
      <c r="AA224" s="11">
        <v>909.78991602543522</v>
      </c>
      <c r="AB224" s="11">
        <v>432.02060746027939</v>
      </c>
      <c r="AC224" s="11">
        <v>381.20628300252758</v>
      </c>
      <c r="AD224" s="11">
        <v>775.49339376366504</v>
      </c>
      <c r="AE224" s="11">
        <v>211.14894926463367</v>
      </c>
      <c r="AF224" s="11">
        <v>809.3696104344491</v>
      </c>
      <c r="AG224" s="11">
        <v>410.2676982826996</v>
      </c>
      <c r="AH224" s="11">
        <v>608.11325157821784</v>
      </c>
      <c r="AI224" s="11">
        <v>427.03435440857498</v>
      </c>
      <c r="AJ224" s="11">
        <v>247.97174325550364</v>
      </c>
      <c r="AK224" s="11">
        <v>53.986262047218794</v>
      </c>
      <c r="AL224" s="11">
        <v>570.77550995631805</v>
      </c>
      <c r="AM224" s="19">
        <f t="shared" si="9"/>
        <v>7630.7353792728663</v>
      </c>
    </row>
    <row r="225" spans="1:39" x14ac:dyDescent="0.25">
      <c r="A225" s="9">
        <v>97</v>
      </c>
      <c r="B225" s="11">
        <v>2</v>
      </c>
      <c r="C225" s="11">
        <v>6</v>
      </c>
      <c r="D225" s="11">
        <v>4</v>
      </c>
      <c r="E225" s="11">
        <v>7</v>
      </c>
      <c r="F225" s="11">
        <v>1</v>
      </c>
      <c r="G225" s="11">
        <v>4</v>
      </c>
      <c r="H225" s="11">
        <v>8</v>
      </c>
      <c r="I225" s="11">
        <v>3</v>
      </c>
      <c r="J225" s="11">
        <v>0</v>
      </c>
      <c r="K225" s="11">
        <v>0</v>
      </c>
      <c r="L225" s="11">
        <v>3</v>
      </c>
      <c r="M225" s="11">
        <v>3</v>
      </c>
      <c r="N225" s="11">
        <v>4</v>
      </c>
      <c r="O225" s="11">
        <v>8</v>
      </c>
      <c r="P225" s="11">
        <v>7</v>
      </c>
      <c r="Q225" s="11">
        <v>8</v>
      </c>
      <c r="R225" s="11">
        <v>7</v>
      </c>
      <c r="S225" s="19">
        <f t="shared" si="8"/>
        <v>75</v>
      </c>
      <c r="U225" s="9">
        <v>97</v>
      </c>
      <c r="V225" s="11">
        <v>489.89572855341834</v>
      </c>
      <c r="W225" s="11">
        <v>962.18503994268667</v>
      </c>
      <c r="X225" s="11">
        <v>799.18954954013918</v>
      </c>
      <c r="Y225" s="11">
        <v>36.994786055955295</v>
      </c>
      <c r="Z225" s="11">
        <v>962.72363861904887</v>
      </c>
      <c r="AA225" s="11">
        <v>223.42171592940929</v>
      </c>
      <c r="AB225" s="11">
        <v>619.71707167158388</v>
      </c>
      <c r="AC225" s="11">
        <v>437.40105178763855</v>
      </c>
      <c r="AD225" s="11">
        <v>677.61023194952077</v>
      </c>
      <c r="AE225" s="11">
        <v>0</v>
      </c>
      <c r="AF225" s="11">
        <v>32.713234263059498</v>
      </c>
      <c r="AG225" s="11">
        <v>308.07692596853218</v>
      </c>
      <c r="AH225" s="11">
        <v>531.87143878372171</v>
      </c>
      <c r="AI225" s="11">
        <v>862.5533540232376</v>
      </c>
      <c r="AJ225" s="11">
        <v>718.64504718056742</v>
      </c>
      <c r="AK225" s="11">
        <v>137.8944925271507</v>
      </c>
      <c r="AL225" s="11">
        <v>299.52880859373408</v>
      </c>
      <c r="AM225" s="19">
        <f t="shared" si="9"/>
        <v>8100.422115389405</v>
      </c>
    </row>
    <row r="226" spans="1:39" x14ac:dyDescent="0.25">
      <c r="A226" s="9">
        <v>98</v>
      </c>
      <c r="B226" s="11">
        <v>6</v>
      </c>
      <c r="C226" s="11">
        <v>8</v>
      </c>
      <c r="D226" s="11">
        <v>5</v>
      </c>
      <c r="E226" s="11">
        <v>2</v>
      </c>
      <c r="F226" s="11">
        <v>5</v>
      </c>
      <c r="G226" s="11">
        <v>5</v>
      </c>
      <c r="H226" s="11">
        <v>7</v>
      </c>
      <c r="I226" s="11">
        <v>10</v>
      </c>
      <c r="J226" s="11">
        <v>3</v>
      </c>
      <c r="K226" s="11">
        <v>9</v>
      </c>
      <c r="L226" s="11">
        <v>2</v>
      </c>
      <c r="M226" s="11">
        <v>8</v>
      </c>
      <c r="N226" s="11">
        <v>2</v>
      </c>
      <c r="O226" s="11">
        <v>6</v>
      </c>
      <c r="P226" s="11">
        <v>0</v>
      </c>
      <c r="Q226" s="11">
        <v>5</v>
      </c>
      <c r="R226" s="11">
        <v>9</v>
      </c>
      <c r="S226" s="19">
        <f t="shared" si="8"/>
        <v>92</v>
      </c>
      <c r="U226" s="9">
        <v>98</v>
      </c>
      <c r="V226" s="11">
        <v>956.04581715420989</v>
      </c>
      <c r="W226" s="11">
        <v>789.59430437655396</v>
      </c>
      <c r="X226" s="11">
        <v>331.1045388673034</v>
      </c>
      <c r="Y226" s="11">
        <v>866.3492272820414</v>
      </c>
      <c r="Z226" s="11">
        <v>696.55284554264426</v>
      </c>
      <c r="AA226" s="11">
        <v>782.83863283814856</v>
      </c>
      <c r="AB226" s="11">
        <v>415.00018891427146</v>
      </c>
      <c r="AC226" s="11">
        <v>425.64116369650372</v>
      </c>
      <c r="AD226" s="11">
        <v>172.02965855973963</v>
      </c>
      <c r="AE226" s="11">
        <v>218.64780872002555</v>
      </c>
      <c r="AF226" s="11">
        <v>961.52490057901537</v>
      </c>
      <c r="AG226" s="11">
        <v>504.36589824939995</v>
      </c>
      <c r="AH226" s="11">
        <v>931.23121340249304</v>
      </c>
      <c r="AI226" s="11">
        <v>137.49030253273386</v>
      </c>
      <c r="AJ226" s="11">
        <v>39.925453912758371</v>
      </c>
      <c r="AK226" s="11">
        <v>30.809460069206374</v>
      </c>
      <c r="AL226" s="11">
        <v>357.5697223676907</v>
      </c>
      <c r="AM226" s="19">
        <f t="shared" si="9"/>
        <v>8616.7211370647401</v>
      </c>
    </row>
    <row r="227" spans="1:39" x14ac:dyDescent="0.25">
      <c r="A227" s="9">
        <v>99</v>
      </c>
      <c r="B227" s="11">
        <v>2</v>
      </c>
      <c r="C227" s="11">
        <v>5</v>
      </c>
      <c r="D227" s="11">
        <v>8</v>
      </c>
      <c r="E227" s="11">
        <v>1</v>
      </c>
      <c r="F227" s="11">
        <v>9</v>
      </c>
      <c r="G227" s="11">
        <v>4</v>
      </c>
      <c r="H227" s="11">
        <v>5</v>
      </c>
      <c r="I227" s="11">
        <v>3</v>
      </c>
      <c r="J227" s="11">
        <v>7</v>
      </c>
      <c r="K227" s="11">
        <v>3</v>
      </c>
      <c r="L227" s="11">
        <v>9</v>
      </c>
      <c r="M227" s="11">
        <v>0</v>
      </c>
      <c r="N227" s="11">
        <v>6</v>
      </c>
      <c r="O227" s="11">
        <v>8</v>
      </c>
      <c r="P227" s="11">
        <v>9</v>
      </c>
      <c r="Q227" s="11">
        <v>1</v>
      </c>
      <c r="R227" s="11">
        <v>2</v>
      </c>
      <c r="S227" s="19">
        <f t="shared" si="8"/>
        <v>82</v>
      </c>
      <c r="U227" s="9">
        <v>99</v>
      </c>
      <c r="V227" s="11">
        <v>421.21175776350384</v>
      </c>
      <c r="W227" s="11">
        <v>816.83798619500794</v>
      </c>
      <c r="X227" s="11">
        <v>656.9187087315222</v>
      </c>
      <c r="Y227" s="11">
        <v>0</v>
      </c>
      <c r="Z227" s="11">
        <v>977.01394141206731</v>
      </c>
      <c r="AA227" s="11">
        <v>593.06761545636346</v>
      </c>
      <c r="AB227" s="11">
        <v>87.997964668858003</v>
      </c>
      <c r="AC227" s="11">
        <v>440.99516077992541</v>
      </c>
      <c r="AD227" s="11">
        <v>78.294945733585195</v>
      </c>
      <c r="AE227" s="11">
        <v>242.071466259831</v>
      </c>
      <c r="AF227" s="11">
        <v>551.72401999473368</v>
      </c>
      <c r="AG227" s="11">
        <v>527.90973509598609</v>
      </c>
      <c r="AH227" s="11">
        <v>510.55789342373367</v>
      </c>
      <c r="AI227" s="11">
        <v>908.99790684182688</v>
      </c>
      <c r="AJ227" s="11">
        <v>107.45402827525096</v>
      </c>
      <c r="AK227" s="11">
        <v>576.73914349525114</v>
      </c>
      <c r="AL227" s="11">
        <v>525.27179483137343</v>
      </c>
      <c r="AM227" s="19">
        <f t="shared" si="9"/>
        <v>8023.0640689588217</v>
      </c>
    </row>
    <row r="228" spans="1:39" x14ac:dyDescent="0.25">
      <c r="A228" s="9">
        <v>100</v>
      </c>
      <c r="B228" s="11">
        <v>5</v>
      </c>
      <c r="C228" s="11">
        <v>5</v>
      </c>
      <c r="D228" s="11">
        <v>3</v>
      </c>
      <c r="E228" s="11">
        <v>1</v>
      </c>
      <c r="F228" s="11">
        <v>2</v>
      </c>
      <c r="G228" s="11">
        <v>6</v>
      </c>
      <c r="H228" s="11">
        <v>1</v>
      </c>
      <c r="I228" s="11">
        <v>1</v>
      </c>
      <c r="J228" s="11">
        <v>7</v>
      </c>
      <c r="K228" s="11">
        <v>3</v>
      </c>
      <c r="L228" s="11">
        <v>6</v>
      </c>
      <c r="M228" s="11">
        <v>3</v>
      </c>
      <c r="N228" s="11">
        <v>7</v>
      </c>
      <c r="O228" s="11">
        <v>3</v>
      </c>
      <c r="P228" s="11">
        <v>9</v>
      </c>
      <c r="Q228" s="11">
        <v>4</v>
      </c>
      <c r="R228" s="11">
        <v>4</v>
      </c>
      <c r="S228" s="19">
        <f t="shared" si="8"/>
        <v>70</v>
      </c>
      <c r="U228" s="9">
        <v>100</v>
      </c>
      <c r="V228" s="11">
        <v>249.14895052595497</v>
      </c>
      <c r="W228" s="11">
        <v>848.2312599108302</v>
      </c>
      <c r="X228" s="11">
        <v>589.71305853869342</v>
      </c>
      <c r="Y228" s="11">
        <v>758.8051262776346</v>
      </c>
      <c r="Z228" s="11">
        <v>512.62633382731644</v>
      </c>
      <c r="AA228" s="11">
        <v>636.36403752942124</v>
      </c>
      <c r="AB228" s="11">
        <v>504.62475840890096</v>
      </c>
      <c r="AC228" s="11">
        <v>861.97746386788913</v>
      </c>
      <c r="AD228" s="11">
        <v>498.58794877911748</v>
      </c>
      <c r="AE228" s="11">
        <v>650.06542804969479</v>
      </c>
      <c r="AF228" s="11">
        <v>903.99051237067727</v>
      </c>
      <c r="AG228" s="11">
        <v>645.90583488889615</v>
      </c>
      <c r="AH228" s="11">
        <v>493.9852309188413</v>
      </c>
      <c r="AI228" s="11">
        <v>965.83097451561684</v>
      </c>
      <c r="AJ228" s="11">
        <v>643.07303141659997</v>
      </c>
      <c r="AK228" s="11">
        <v>589.59790585302255</v>
      </c>
      <c r="AL228" s="11">
        <v>86.402123471476912</v>
      </c>
      <c r="AM228" s="19">
        <f t="shared" si="9"/>
        <v>10438.929979150584</v>
      </c>
    </row>
    <row r="229" spans="1:39" x14ac:dyDescent="0.25">
      <c r="A229" s="9">
        <v>101</v>
      </c>
      <c r="B229" s="11">
        <v>5</v>
      </c>
      <c r="C229" s="11">
        <v>1</v>
      </c>
      <c r="D229" s="11">
        <v>1</v>
      </c>
      <c r="E229" s="11">
        <v>8</v>
      </c>
      <c r="F229" s="11">
        <v>1</v>
      </c>
      <c r="G229" s="11">
        <v>7</v>
      </c>
      <c r="H229" s="11">
        <v>8</v>
      </c>
      <c r="I229" s="11">
        <v>6</v>
      </c>
      <c r="J229" s="11">
        <v>2</v>
      </c>
      <c r="K229" s="11">
        <v>3</v>
      </c>
      <c r="L229" s="11">
        <v>0</v>
      </c>
      <c r="M229" s="11">
        <v>6</v>
      </c>
      <c r="N229" s="11">
        <v>6</v>
      </c>
      <c r="O229" s="11">
        <v>7</v>
      </c>
      <c r="P229" s="11">
        <v>2</v>
      </c>
      <c r="Q229" s="11">
        <v>4</v>
      </c>
      <c r="R229" s="11">
        <v>9</v>
      </c>
      <c r="S229" s="19">
        <f t="shared" si="8"/>
        <v>76</v>
      </c>
      <c r="U229" s="9">
        <v>101</v>
      </c>
      <c r="V229" s="11">
        <v>872.07975374255443</v>
      </c>
      <c r="W229" s="11">
        <v>134.12231985040168</v>
      </c>
      <c r="X229" s="11">
        <v>734.83388731906098</v>
      </c>
      <c r="Y229" s="11">
        <v>212.83151318751104</v>
      </c>
      <c r="Z229" s="11">
        <v>436.91839928926004</v>
      </c>
      <c r="AA229" s="11">
        <v>34.865169606010603</v>
      </c>
      <c r="AB229" s="11">
        <v>0</v>
      </c>
      <c r="AC229" s="11">
        <v>343.23050675988634</v>
      </c>
      <c r="AD229" s="11">
        <v>462.56412154254156</v>
      </c>
      <c r="AE229" s="11">
        <v>862.3838340484034</v>
      </c>
      <c r="AF229" s="11">
        <v>514.90371326949241</v>
      </c>
      <c r="AG229" s="11">
        <v>870.45359880805506</v>
      </c>
      <c r="AH229" s="11">
        <v>746.25984777967074</v>
      </c>
      <c r="AI229" s="11">
        <v>721.25177707110697</v>
      </c>
      <c r="AJ229" s="11">
        <v>566.09316751130655</v>
      </c>
      <c r="AK229" s="11">
        <v>422.53926711990619</v>
      </c>
      <c r="AL229" s="11">
        <v>712.9579487156783</v>
      </c>
      <c r="AM229" s="19">
        <f t="shared" si="9"/>
        <v>8648.2888256208462</v>
      </c>
    </row>
    <row r="230" spans="1:39" x14ac:dyDescent="0.25">
      <c r="A230" s="9">
        <v>102</v>
      </c>
      <c r="B230" s="11">
        <v>5</v>
      </c>
      <c r="C230" s="11">
        <v>0</v>
      </c>
      <c r="D230" s="11">
        <v>4</v>
      </c>
      <c r="E230" s="11">
        <v>6</v>
      </c>
      <c r="F230" s="11">
        <v>6</v>
      </c>
      <c r="G230" s="11">
        <v>1</v>
      </c>
      <c r="H230" s="11">
        <v>7</v>
      </c>
      <c r="I230" s="11">
        <v>6</v>
      </c>
      <c r="J230" s="11">
        <v>1</v>
      </c>
      <c r="K230" s="11">
        <v>0</v>
      </c>
      <c r="L230" s="11">
        <v>8</v>
      </c>
      <c r="M230" s="11">
        <v>2</v>
      </c>
      <c r="N230" s="11">
        <v>5</v>
      </c>
      <c r="O230" s="11">
        <v>8</v>
      </c>
      <c r="P230" s="11">
        <v>1</v>
      </c>
      <c r="Q230" s="11">
        <v>0</v>
      </c>
      <c r="R230" s="11">
        <v>5</v>
      </c>
      <c r="S230" s="19">
        <f t="shared" si="8"/>
        <v>65</v>
      </c>
      <c r="U230" s="9">
        <v>102</v>
      </c>
      <c r="V230" s="11">
        <v>572.07777748564433</v>
      </c>
      <c r="W230" s="11">
        <v>753.80298692460735</v>
      </c>
      <c r="X230" s="11">
        <v>873.99102012611775</v>
      </c>
      <c r="Y230" s="11">
        <v>610.55664430968011</v>
      </c>
      <c r="Z230" s="11">
        <v>607.61810074963284</v>
      </c>
      <c r="AA230" s="11">
        <v>132.99363657987473</v>
      </c>
      <c r="AB230" s="11">
        <v>0</v>
      </c>
      <c r="AC230" s="11">
        <v>213.40452827749235</v>
      </c>
      <c r="AD230" s="11">
        <v>362.46412927865657</v>
      </c>
      <c r="AE230" s="11">
        <v>720.3581360262948</v>
      </c>
      <c r="AF230" s="11">
        <v>916.22359820660995</v>
      </c>
      <c r="AG230" s="11">
        <v>44.045533692188556</v>
      </c>
      <c r="AH230" s="11">
        <v>761.70557918298846</v>
      </c>
      <c r="AI230" s="11">
        <v>449.17572134738924</v>
      </c>
      <c r="AJ230" s="11">
        <v>488.33467585292465</v>
      </c>
      <c r="AK230" s="11">
        <v>774.01014428194264</v>
      </c>
      <c r="AL230" s="11">
        <v>637.03424890512167</v>
      </c>
      <c r="AM230" s="19">
        <f t="shared" si="9"/>
        <v>8917.796461227168</v>
      </c>
    </row>
    <row r="231" spans="1:39" x14ac:dyDescent="0.25">
      <c r="A231" s="9">
        <v>103</v>
      </c>
      <c r="B231" s="11">
        <v>9</v>
      </c>
      <c r="C231" s="11">
        <v>9</v>
      </c>
      <c r="D231" s="11">
        <v>9</v>
      </c>
      <c r="E231" s="11">
        <v>9</v>
      </c>
      <c r="F231" s="11">
        <v>4</v>
      </c>
      <c r="G231" s="11">
        <v>0</v>
      </c>
      <c r="H231" s="11">
        <v>0</v>
      </c>
      <c r="I231" s="11">
        <v>7</v>
      </c>
      <c r="J231" s="11">
        <v>2</v>
      </c>
      <c r="K231" s="11">
        <v>2</v>
      </c>
      <c r="L231" s="11">
        <v>8</v>
      </c>
      <c r="M231" s="11">
        <v>0</v>
      </c>
      <c r="N231" s="11">
        <v>1</v>
      </c>
      <c r="O231" s="11">
        <v>6</v>
      </c>
      <c r="P231" s="11">
        <v>9</v>
      </c>
      <c r="Q231" s="11">
        <v>1</v>
      </c>
      <c r="R231" s="11">
        <v>3</v>
      </c>
      <c r="S231" s="19">
        <f t="shared" si="8"/>
        <v>79</v>
      </c>
      <c r="U231" s="9">
        <v>103</v>
      </c>
      <c r="V231" s="11">
        <v>332.19238095538151</v>
      </c>
      <c r="W231" s="11">
        <v>993.7905512712889</v>
      </c>
      <c r="X231" s="11">
        <v>181.06566130077428</v>
      </c>
      <c r="Y231" s="11">
        <v>762.95961287031992</v>
      </c>
      <c r="Z231" s="11">
        <v>93.963204131290667</v>
      </c>
      <c r="AA231" s="11">
        <v>573.58578434735705</v>
      </c>
      <c r="AB231" s="11">
        <v>781.78196635703046</v>
      </c>
      <c r="AC231" s="11">
        <v>171.42768111103058</v>
      </c>
      <c r="AD231" s="11">
        <v>343.80405598989472</v>
      </c>
      <c r="AE231" s="11">
        <v>801.85860659040782</v>
      </c>
      <c r="AF231" s="11">
        <v>405.29468976670569</v>
      </c>
      <c r="AG231" s="11">
        <v>447.08915795020152</v>
      </c>
      <c r="AH231" s="11">
        <v>102.14733124532749</v>
      </c>
      <c r="AI231" s="11">
        <v>598.2359953123713</v>
      </c>
      <c r="AJ231" s="11">
        <v>578.81566931335794</v>
      </c>
      <c r="AK231" s="11">
        <v>861.27739629922212</v>
      </c>
      <c r="AL231" s="11">
        <v>97.58357945361729</v>
      </c>
      <c r="AM231" s="19">
        <f t="shared" si="9"/>
        <v>8126.873324265579</v>
      </c>
    </row>
    <row r="232" spans="1:39" x14ac:dyDescent="0.25">
      <c r="A232" s="9">
        <v>104</v>
      </c>
      <c r="B232" s="11">
        <v>4</v>
      </c>
      <c r="C232" s="11">
        <v>3</v>
      </c>
      <c r="D232" s="11">
        <v>4</v>
      </c>
      <c r="E232" s="11">
        <v>5</v>
      </c>
      <c r="F232" s="11">
        <v>3</v>
      </c>
      <c r="G232" s="11">
        <v>0</v>
      </c>
      <c r="H232" s="11">
        <v>1</v>
      </c>
      <c r="I232" s="11">
        <v>4</v>
      </c>
      <c r="J232" s="11">
        <v>8</v>
      </c>
      <c r="K232" s="11">
        <v>7</v>
      </c>
      <c r="L232" s="11">
        <v>4</v>
      </c>
      <c r="M232" s="11">
        <v>8</v>
      </c>
      <c r="N232" s="11">
        <v>4</v>
      </c>
      <c r="O232" s="11">
        <v>4</v>
      </c>
      <c r="P232" s="11">
        <v>1</v>
      </c>
      <c r="Q232" s="11">
        <v>6</v>
      </c>
      <c r="R232" s="11">
        <v>3</v>
      </c>
      <c r="S232" s="19">
        <f t="shared" si="8"/>
        <v>69</v>
      </c>
      <c r="U232" s="9">
        <v>104</v>
      </c>
      <c r="V232" s="11">
        <v>941.05101110320504</v>
      </c>
      <c r="W232" s="11">
        <v>193.29825761908214</v>
      </c>
      <c r="X232" s="11">
        <v>85.072983816958384</v>
      </c>
      <c r="Y232" s="11">
        <v>818.74176280787276</v>
      </c>
      <c r="Z232" s="11">
        <v>0</v>
      </c>
      <c r="AA232" s="11">
        <v>12.298678167389166</v>
      </c>
      <c r="AB232" s="11">
        <v>200.79415562607451</v>
      </c>
      <c r="AC232" s="11">
        <v>430.61167415256494</v>
      </c>
      <c r="AD232" s="11">
        <v>592.32411609571943</v>
      </c>
      <c r="AE232" s="11">
        <v>653.70506551730773</v>
      </c>
      <c r="AF232" s="11">
        <v>16.84797875265054</v>
      </c>
      <c r="AG232" s="11">
        <v>59.649509884229786</v>
      </c>
      <c r="AH232" s="11">
        <v>48.033777792391149</v>
      </c>
      <c r="AI232" s="11">
        <v>544.68912362962396</v>
      </c>
      <c r="AJ232" s="11">
        <v>23.101316216656119</v>
      </c>
      <c r="AK232" s="11">
        <v>712.88527754734946</v>
      </c>
      <c r="AL232" s="11">
        <v>16.395751746128507</v>
      </c>
      <c r="AM232" s="19">
        <f t="shared" si="9"/>
        <v>5349.5004404752044</v>
      </c>
    </row>
    <row r="233" spans="1:39" x14ac:dyDescent="0.25">
      <c r="A233" s="9">
        <v>105</v>
      </c>
      <c r="B233" s="11">
        <v>4</v>
      </c>
      <c r="C233" s="11">
        <v>3</v>
      </c>
      <c r="D233" s="11">
        <v>3</v>
      </c>
      <c r="E233" s="11">
        <v>6</v>
      </c>
      <c r="F233" s="11">
        <v>5</v>
      </c>
      <c r="G233" s="11">
        <v>2</v>
      </c>
      <c r="H233" s="11">
        <v>9</v>
      </c>
      <c r="I233" s="11">
        <v>8</v>
      </c>
      <c r="J233" s="11">
        <v>0</v>
      </c>
      <c r="K233" s="11">
        <v>9</v>
      </c>
      <c r="L233" s="11">
        <v>2</v>
      </c>
      <c r="M233" s="11">
        <v>6</v>
      </c>
      <c r="N233" s="11">
        <v>5</v>
      </c>
      <c r="O233" s="11">
        <v>0</v>
      </c>
      <c r="P233" s="11">
        <v>3</v>
      </c>
      <c r="Q233" s="11">
        <v>7</v>
      </c>
      <c r="R233" s="11">
        <v>7</v>
      </c>
      <c r="S233" s="19">
        <f t="shared" si="8"/>
        <v>79</v>
      </c>
      <c r="U233" s="9">
        <v>105</v>
      </c>
      <c r="V233" s="11">
        <v>256.33299522980678</v>
      </c>
      <c r="W233" s="11">
        <v>812.52544097579448</v>
      </c>
      <c r="X233" s="11">
        <v>597.8267422776994</v>
      </c>
      <c r="Y233" s="11">
        <v>342.11904772164536</v>
      </c>
      <c r="Z233" s="11">
        <v>121.34174852929991</v>
      </c>
      <c r="AA233" s="11">
        <v>536.15062154484121</v>
      </c>
      <c r="AB233" s="11">
        <v>355.06328162031122</v>
      </c>
      <c r="AC233" s="11">
        <v>558.73943499142865</v>
      </c>
      <c r="AD233" s="11">
        <v>746.49490595634143</v>
      </c>
      <c r="AE233" s="11">
        <v>443.13509253272531</v>
      </c>
      <c r="AF233" s="11">
        <v>0</v>
      </c>
      <c r="AG233" s="11">
        <v>33.57197767214948</v>
      </c>
      <c r="AH233" s="11">
        <v>923.66809810689392</v>
      </c>
      <c r="AI233" s="11">
        <v>730.42023362755867</v>
      </c>
      <c r="AJ233" s="11">
        <v>0</v>
      </c>
      <c r="AK233" s="11">
        <v>0</v>
      </c>
      <c r="AL233" s="11">
        <v>339.09146155943694</v>
      </c>
      <c r="AM233" s="19">
        <f t="shared" si="9"/>
        <v>6796.481082345932</v>
      </c>
    </row>
    <row r="234" spans="1:39" x14ac:dyDescent="0.25">
      <c r="A234" s="9">
        <v>106</v>
      </c>
      <c r="B234" s="11">
        <v>8</v>
      </c>
      <c r="C234" s="11">
        <v>7</v>
      </c>
      <c r="D234" s="11">
        <v>6</v>
      </c>
      <c r="E234" s="11">
        <v>8</v>
      </c>
      <c r="F234" s="11">
        <v>4</v>
      </c>
      <c r="G234" s="11">
        <v>4</v>
      </c>
      <c r="H234" s="11">
        <v>6</v>
      </c>
      <c r="I234" s="11">
        <v>3</v>
      </c>
      <c r="J234" s="11">
        <v>1</v>
      </c>
      <c r="K234" s="11">
        <v>3</v>
      </c>
      <c r="L234" s="11">
        <v>9</v>
      </c>
      <c r="M234" s="11">
        <v>5</v>
      </c>
      <c r="N234" s="11">
        <v>1</v>
      </c>
      <c r="O234" s="11">
        <v>6</v>
      </c>
      <c r="P234" s="11">
        <v>7</v>
      </c>
      <c r="Q234" s="11">
        <v>2</v>
      </c>
      <c r="R234" s="11">
        <v>7</v>
      </c>
      <c r="S234" s="19">
        <f t="shared" si="8"/>
        <v>87</v>
      </c>
      <c r="U234" s="9">
        <v>106</v>
      </c>
      <c r="V234" s="11">
        <v>417.95129290830977</v>
      </c>
      <c r="W234" s="11">
        <v>289.08833215764571</v>
      </c>
      <c r="X234" s="11">
        <v>700.11078266280242</v>
      </c>
      <c r="Y234" s="11">
        <v>126.85592502149356</v>
      </c>
      <c r="Z234" s="11">
        <v>106.67873661199056</v>
      </c>
      <c r="AA234" s="11">
        <v>901.86785044592659</v>
      </c>
      <c r="AB234" s="11">
        <v>383.10683004957747</v>
      </c>
      <c r="AC234" s="11">
        <v>749.40830068444109</v>
      </c>
      <c r="AD234" s="11">
        <v>118.42013470537516</v>
      </c>
      <c r="AE234" s="11">
        <v>253.1736170622284</v>
      </c>
      <c r="AF234" s="11">
        <v>517.97072599593616</v>
      </c>
      <c r="AG234" s="11">
        <v>140.67738747339587</v>
      </c>
      <c r="AH234" s="11">
        <v>475.62324973901872</v>
      </c>
      <c r="AI234" s="11">
        <v>174.52266017254979</v>
      </c>
      <c r="AJ234" s="11">
        <v>617.86601627014215</v>
      </c>
      <c r="AK234" s="11">
        <v>692.73788688717775</v>
      </c>
      <c r="AL234" s="11">
        <v>495.80224806606645</v>
      </c>
      <c r="AM234" s="19">
        <f t="shared" si="9"/>
        <v>7161.8619769140769</v>
      </c>
    </row>
    <row r="235" spans="1:39" x14ac:dyDescent="0.25">
      <c r="A235" s="9">
        <v>107</v>
      </c>
      <c r="B235" s="11">
        <v>2</v>
      </c>
      <c r="C235" s="11">
        <v>0</v>
      </c>
      <c r="D235" s="11">
        <v>1</v>
      </c>
      <c r="E235" s="11">
        <v>4</v>
      </c>
      <c r="F235" s="11">
        <v>7</v>
      </c>
      <c r="G235" s="11">
        <v>9</v>
      </c>
      <c r="H235" s="11">
        <v>9</v>
      </c>
      <c r="I235" s="11">
        <v>6</v>
      </c>
      <c r="J235" s="11">
        <v>0</v>
      </c>
      <c r="K235" s="11">
        <v>3</v>
      </c>
      <c r="L235" s="11">
        <v>6</v>
      </c>
      <c r="M235" s="11">
        <v>3</v>
      </c>
      <c r="N235" s="11">
        <v>5</v>
      </c>
      <c r="O235" s="11">
        <v>1</v>
      </c>
      <c r="P235" s="11">
        <v>6</v>
      </c>
      <c r="Q235" s="11">
        <v>5</v>
      </c>
      <c r="R235" s="11">
        <v>5</v>
      </c>
      <c r="S235" s="19">
        <f t="shared" si="8"/>
        <v>72</v>
      </c>
      <c r="U235" s="9">
        <v>107</v>
      </c>
      <c r="V235" s="11">
        <v>994.30051110322893</v>
      </c>
      <c r="W235" s="11">
        <v>685.13049752024006</v>
      </c>
      <c r="X235" s="11">
        <v>669.98386621198222</v>
      </c>
      <c r="Y235" s="11">
        <v>159.74770997703013</v>
      </c>
      <c r="Z235" s="11">
        <v>334.67016585401331</v>
      </c>
      <c r="AA235" s="11">
        <v>720.06052556703821</v>
      </c>
      <c r="AB235" s="11">
        <v>692.42885709224049</v>
      </c>
      <c r="AC235" s="11">
        <v>30.739459728646445</v>
      </c>
      <c r="AD235" s="11">
        <v>699.95040523119587</v>
      </c>
      <c r="AE235" s="11">
        <v>0</v>
      </c>
      <c r="AF235" s="11">
        <v>588.55793314803043</v>
      </c>
      <c r="AG235" s="11">
        <v>648.18303822040991</v>
      </c>
      <c r="AH235" s="11">
        <v>233.10378012891397</v>
      </c>
      <c r="AI235" s="11">
        <v>535.87597685563264</v>
      </c>
      <c r="AJ235" s="11">
        <v>977.57970311405563</v>
      </c>
      <c r="AK235" s="11">
        <v>558.46910033570009</v>
      </c>
      <c r="AL235" s="11">
        <v>466.60526579319173</v>
      </c>
      <c r="AM235" s="19">
        <f t="shared" si="9"/>
        <v>8995.3867958815499</v>
      </c>
    </row>
    <row r="236" spans="1:39" x14ac:dyDescent="0.25">
      <c r="A236" s="9">
        <v>108</v>
      </c>
      <c r="B236" s="11">
        <v>0</v>
      </c>
      <c r="C236" s="11">
        <v>8</v>
      </c>
      <c r="D236" s="11">
        <v>5</v>
      </c>
      <c r="E236" s="11">
        <v>2</v>
      </c>
      <c r="F236" s="11">
        <v>3</v>
      </c>
      <c r="G236" s="11">
        <v>4</v>
      </c>
      <c r="H236" s="11">
        <v>5</v>
      </c>
      <c r="I236" s="11">
        <v>9</v>
      </c>
      <c r="J236" s="11">
        <v>1</v>
      </c>
      <c r="K236" s="11">
        <v>9</v>
      </c>
      <c r="L236" s="11">
        <v>9</v>
      </c>
      <c r="M236" s="11">
        <v>0</v>
      </c>
      <c r="N236" s="11">
        <v>2</v>
      </c>
      <c r="O236" s="11">
        <v>2</v>
      </c>
      <c r="P236" s="11">
        <v>7</v>
      </c>
      <c r="Q236" s="11">
        <v>1</v>
      </c>
      <c r="R236" s="11">
        <v>2</v>
      </c>
      <c r="S236" s="19">
        <f t="shared" si="8"/>
        <v>69</v>
      </c>
      <c r="U236" s="9">
        <v>108</v>
      </c>
      <c r="V236" s="11">
        <v>461.45107582238307</v>
      </c>
      <c r="W236" s="11">
        <v>0</v>
      </c>
      <c r="X236" s="11">
        <v>15.380131366146355</v>
      </c>
      <c r="Y236" s="11">
        <v>753.28055549215674</v>
      </c>
      <c r="Z236" s="11">
        <v>423.04055109073346</v>
      </c>
      <c r="AA236" s="11">
        <v>137.14053560228945</v>
      </c>
      <c r="AB236" s="11">
        <v>571.4282607945878</v>
      </c>
      <c r="AC236" s="11">
        <v>954.12862034457999</v>
      </c>
      <c r="AD236" s="11">
        <v>720.39869826771292</v>
      </c>
      <c r="AE236" s="11">
        <v>0</v>
      </c>
      <c r="AF236" s="11">
        <v>175.52554846040513</v>
      </c>
      <c r="AG236" s="11">
        <v>643.25468663612082</v>
      </c>
      <c r="AH236" s="11">
        <v>403.35191920082968</v>
      </c>
      <c r="AI236" s="11">
        <v>634.75004593457209</v>
      </c>
      <c r="AJ236" s="11">
        <v>26.414911493558456</v>
      </c>
      <c r="AK236" s="11">
        <v>395.69151885706043</v>
      </c>
      <c r="AL236" s="11">
        <v>182.43527819742323</v>
      </c>
      <c r="AM236" s="19">
        <f t="shared" si="9"/>
        <v>6497.6723375605588</v>
      </c>
    </row>
    <row r="237" spans="1:39" x14ac:dyDescent="0.25">
      <c r="A237" s="9">
        <v>109</v>
      </c>
      <c r="B237" s="11">
        <v>4</v>
      </c>
      <c r="C237" s="11">
        <v>5</v>
      </c>
      <c r="D237" s="11">
        <v>1</v>
      </c>
      <c r="E237" s="11">
        <v>1</v>
      </c>
      <c r="F237" s="11">
        <v>6</v>
      </c>
      <c r="G237" s="11">
        <v>5</v>
      </c>
      <c r="H237" s="11">
        <v>8</v>
      </c>
      <c r="I237" s="11">
        <v>4</v>
      </c>
      <c r="J237" s="11">
        <v>0</v>
      </c>
      <c r="K237" s="11">
        <v>0</v>
      </c>
      <c r="L237" s="11">
        <v>2</v>
      </c>
      <c r="M237" s="11">
        <v>8</v>
      </c>
      <c r="N237" s="11">
        <v>7</v>
      </c>
      <c r="O237" s="11">
        <v>8</v>
      </c>
      <c r="P237" s="11">
        <v>3</v>
      </c>
      <c r="Q237" s="11">
        <v>7</v>
      </c>
      <c r="R237" s="11">
        <v>3</v>
      </c>
      <c r="S237" s="19">
        <f t="shared" si="8"/>
        <v>72</v>
      </c>
      <c r="U237" s="9">
        <v>109</v>
      </c>
      <c r="V237" s="11">
        <v>218.77047253265468</v>
      </c>
      <c r="W237" s="11">
        <v>677.16045642122572</v>
      </c>
      <c r="X237" s="11">
        <v>24.985819508466346</v>
      </c>
      <c r="Y237" s="11">
        <v>309.73805373791117</v>
      </c>
      <c r="Z237" s="11">
        <v>105.3265135293705</v>
      </c>
      <c r="AA237" s="11">
        <v>297.62705930549481</v>
      </c>
      <c r="AB237" s="11">
        <v>421.1523531996487</v>
      </c>
      <c r="AC237" s="11">
        <v>221.06436774529215</v>
      </c>
      <c r="AD237" s="11">
        <v>739.25134183193029</v>
      </c>
      <c r="AE237" s="11">
        <v>0</v>
      </c>
      <c r="AF237" s="11">
        <v>179.25737375699424</v>
      </c>
      <c r="AG237" s="11">
        <v>463.17728207333488</v>
      </c>
      <c r="AH237" s="11">
        <v>55.986156238123861</v>
      </c>
      <c r="AI237" s="11">
        <v>922.89431137427664</v>
      </c>
      <c r="AJ237" s="11">
        <v>703.90934609789144</v>
      </c>
      <c r="AK237" s="11">
        <v>305.16041178019304</v>
      </c>
      <c r="AL237" s="11">
        <v>627.18554692390364</v>
      </c>
      <c r="AM237" s="19">
        <f t="shared" si="9"/>
        <v>6272.6468660567116</v>
      </c>
    </row>
    <row r="238" spans="1:39" x14ac:dyDescent="0.25">
      <c r="A238" s="8">
        <v>110</v>
      </c>
      <c r="B238" s="12">
        <v>6</v>
      </c>
      <c r="C238" s="12">
        <v>1</v>
      </c>
      <c r="D238" s="12">
        <v>1</v>
      </c>
      <c r="E238" s="12">
        <v>9</v>
      </c>
      <c r="F238" s="12">
        <v>9</v>
      </c>
      <c r="G238" s="12">
        <v>4</v>
      </c>
      <c r="H238" s="12">
        <v>2</v>
      </c>
      <c r="I238" s="12">
        <v>8</v>
      </c>
      <c r="J238" s="12">
        <v>1</v>
      </c>
      <c r="K238" s="12">
        <v>7</v>
      </c>
      <c r="L238" s="12">
        <v>1</v>
      </c>
      <c r="M238" s="12">
        <v>1</v>
      </c>
      <c r="N238" s="12">
        <v>6</v>
      </c>
      <c r="O238" s="12">
        <v>8</v>
      </c>
      <c r="P238" s="12">
        <v>4</v>
      </c>
      <c r="Q238" s="12">
        <v>3</v>
      </c>
      <c r="R238" s="12">
        <v>4</v>
      </c>
      <c r="S238" s="19">
        <f t="shared" si="8"/>
        <v>75</v>
      </c>
      <c r="U238" s="8">
        <v>110</v>
      </c>
      <c r="V238" s="12">
        <v>695.40718174851497</v>
      </c>
      <c r="W238" s="12">
        <v>29.305361042630594</v>
      </c>
      <c r="X238" s="12">
        <v>320.96778575669049</v>
      </c>
      <c r="Y238" s="12">
        <v>449.14006739273805</v>
      </c>
      <c r="Z238" s="12">
        <v>233.18451301025567</v>
      </c>
      <c r="AA238" s="12">
        <v>916.39942032128681</v>
      </c>
      <c r="AB238" s="12">
        <v>451.31282210020464</v>
      </c>
      <c r="AC238" s="12">
        <v>450.94800637978682</v>
      </c>
      <c r="AD238" s="12">
        <v>944.65913953482175</v>
      </c>
      <c r="AE238" s="12">
        <v>603.70062081818674</v>
      </c>
      <c r="AF238" s="12">
        <v>51.421259476261419</v>
      </c>
      <c r="AG238" s="12">
        <v>732.87248689637579</v>
      </c>
      <c r="AH238" s="12">
        <v>10.716376292792207</v>
      </c>
      <c r="AI238" s="12">
        <v>815.4339489258723</v>
      </c>
      <c r="AJ238" s="12">
        <v>206.52891647048756</v>
      </c>
      <c r="AK238" s="12">
        <v>242.99359419977594</v>
      </c>
      <c r="AL238" s="12">
        <v>506.69774266308332</v>
      </c>
      <c r="AM238" s="19">
        <f t="shared" si="9"/>
        <v>7661.689243029763</v>
      </c>
    </row>
    <row r="239" spans="1:39" x14ac:dyDescent="0.25">
      <c r="A239" s="1" t="s">
        <v>38</v>
      </c>
      <c r="B239" s="19">
        <f>SUM(B128:B238)</f>
        <v>508</v>
      </c>
      <c r="C239" s="19">
        <f t="shared" ref="C239:S239" si="10">SUM(C128:C238)</f>
        <v>510</v>
      </c>
      <c r="D239" s="19">
        <f t="shared" si="10"/>
        <v>491</v>
      </c>
      <c r="E239" s="19">
        <f t="shared" si="10"/>
        <v>540</v>
      </c>
      <c r="F239" s="19">
        <f t="shared" si="10"/>
        <v>553</v>
      </c>
      <c r="G239" s="19">
        <f t="shared" si="10"/>
        <v>525</v>
      </c>
      <c r="H239" s="19">
        <f t="shared" si="10"/>
        <v>514</v>
      </c>
      <c r="I239" s="19">
        <f t="shared" si="10"/>
        <v>509</v>
      </c>
      <c r="J239" s="19">
        <f t="shared" si="10"/>
        <v>427</v>
      </c>
      <c r="K239" s="19">
        <f t="shared" si="10"/>
        <v>510</v>
      </c>
      <c r="L239" s="19">
        <f t="shared" si="10"/>
        <v>505</v>
      </c>
      <c r="M239" s="19">
        <f t="shared" si="10"/>
        <v>485</v>
      </c>
      <c r="N239" s="19">
        <f t="shared" si="10"/>
        <v>506</v>
      </c>
      <c r="O239" s="19">
        <f t="shared" si="10"/>
        <v>516</v>
      </c>
      <c r="P239" s="19">
        <f t="shared" si="10"/>
        <v>517</v>
      </c>
      <c r="Q239" s="19">
        <f t="shared" si="10"/>
        <v>481</v>
      </c>
      <c r="R239" s="19">
        <f t="shared" si="10"/>
        <v>441</v>
      </c>
      <c r="S239" s="19">
        <f t="shared" si="10"/>
        <v>8538</v>
      </c>
      <c r="U239" s="1" t="s">
        <v>38</v>
      </c>
      <c r="V239" s="19">
        <f>SUM(V128:V238)</f>
        <v>52996.633518417984</v>
      </c>
      <c r="W239" s="19">
        <f t="shared" ref="W239:AM239" si="11">SUM(W128:W238)</f>
        <v>52952.333860274171</v>
      </c>
      <c r="X239" s="19">
        <f t="shared" si="11"/>
        <v>47388.736506669091</v>
      </c>
      <c r="Y239" s="19">
        <f t="shared" si="11"/>
        <v>52292.586280922071</v>
      </c>
      <c r="Z239" s="19">
        <f t="shared" si="11"/>
        <v>52190.267174789311</v>
      </c>
      <c r="AA239" s="19">
        <f t="shared" si="11"/>
        <v>52173.020989994468</v>
      </c>
      <c r="AB239" s="19">
        <f t="shared" si="11"/>
        <v>56772.221207229675</v>
      </c>
      <c r="AC239" s="19">
        <f t="shared" si="11"/>
        <v>51901.978327365978</v>
      </c>
      <c r="AD239" s="19">
        <f t="shared" si="11"/>
        <v>47872.673537883842</v>
      </c>
      <c r="AE239" s="19">
        <f t="shared" si="11"/>
        <v>55384.730960579072</v>
      </c>
      <c r="AF239" s="19">
        <f t="shared" si="11"/>
        <v>51412.688608231852</v>
      </c>
      <c r="AG239" s="19">
        <f t="shared" si="11"/>
        <v>51137.921761631282</v>
      </c>
      <c r="AH239" s="19">
        <f t="shared" si="11"/>
        <v>48988.067134245248</v>
      </c>
      <c r="AI239" s="19">
        <f t="shared" si="11"/>
        <v>56869.152902099049</v>
      </c>
      <c r="AJ239" s="19">
        <f t="shared" si="11"/>
        <v>51197.242798459782</v>
      </c>
      <c r="AK239" s="19">
        <f t="shared" si="11"/>
        <v>50331.571948712568</v>
      </c>
      <c r="AL239" s="19">
        <f t="shared" si="11"/>
        <v>54460.418695220513</v>
      </c>
      <c r="AM239" s="19">
        <f t="shared" si="11"/>
        <v>886322.24621272599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F213" sqref="AF213:AF21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38</v>
      </c>
      <c r="C11" s="11">
        <v>23</v>
      </c>
      <c r="D11" s="11">
        <v>33</v>
      </c>
      <c r="E11" s="11">
        <v>25</v>
      </c>
      <c r="F11" s="11">
        <v>13</v>
      </c>
      <c r="G11" s="11">
        <v>41</v>
      </c>
      <c r="H11" s="11">
        <v>92</v>
      </c>
      <c r="I11" s="11">
        <v>55</v>
      </c>
      <c r="J11" s="11">
        <v>65</v>
      </c>
      <c r="K11" s="11">
        <v>1</v>
      </c>
      <c r="L11" s="11">
        <v>87</v>
      </c>
      <c r="M11" s="11">
        <v>85</v>
      </c>
      <c r="N11" s="11">
        <v>50</v>
      </c>
      <c r="O11" s="11">
        <v>27</v>
      </c>
      <c r="P11" s="11">
        <v>16</v>
      </c>
      <c r="Q11" s="11">
        <v>79</v>
      </c>
      <c r="R11" s="24">
        <v>75</v>
      </c>
      <c r="S11" s="19">
        <f>SUM(B11:R11)</f>
        <v>805</v>
      </c>
      <c r="U11" s="13">
        <v>0</v>
      </c>
      <c r="V11" s="11">
        <v>42.382651835474185</v>
      </c>
      <c r="W11" s="11">
        <v>807.17584737320908</v>
      </c>
      <c r="X11" s="11">
        <v>787.05636445039477</v>
      </c>
      <c r="Y11" s="11">
        <v>875.43237340929159</v>
      </c>
      <c r="Z11" s="11">
        <v>651.2940880518828</v>
      </c>
      <c r="AA11" s="11">
        <v>742.60074215829354</v>
      </c>
      <c r="AB11" s="11">
        <v>477.24264953056559</v>
      </c>
      <c r="AC11" s="11">
        <v>199.50319049016795</v>
      </c>
      <c r="AD11" s="11">
        <v>917.58767835930814</v>
      </c>
      <c r="AE11" s="11">
        <v>396.53465540492249</v>
      </c>
      <c r="AF11" s="11">
        <v>287.73302837781722</v>
      </c>
      <c r="AG11" s="11">
        <v>575.27954973002579</v>
      </c>
      <c r="AH11" s="11">
        <v>305.10566703458807</v>
      </c>
      <c r="AI11" s="11">
        <v>775.75879767175752</v>
      </c>
      <c r="AJ11" s="11">
        <v>613.44496353809132</v>
      </c>
      <c r="AK11" s="11">
        <v>373.35186948373212</v>
      </c>
      <c r="AL11" s="24">
        <v>696.74824812479608</v>
      </c>
      <c r="AM11" s="19">
        <f>SUM(V11:AL11)</f>
        <v>9524.2323650243179</v>
      </c>
    </row>
    <row r="12" spans="1:39" x14ac:dyDescent="0.25">
      <c r="A12" s="9">
        <v>1</v>
      </c>
      <c r="B12" s="11">
        <v>15</v>
      </c>
      <c r="C12" s="11">
        <v>69</v>
      </c>
      <c r="D12" s="11">
        <v>2</v>
      </c>
      <c r="E12" s="11">
        <v>18</v>
      </c>
      <c r="F12" s="11">
        <v>52</v>
      </c>
      <c r="G12" s="11">
        <v>23</v>
      </c>
      <c r="H12" s="11">
        <v>71</v>
      </c>
      <c r="I12" s="11">
        <v>69</v>
      </c>
      <c r="J12" s="11">
        <v>6</v>
      </c>
      <c r="K12" s="11">
        <v>77</v>
      </c>
      <c r="L12" s="11">
        <v>12</v>
      </c>
      <c r="M12" s="11">
        <v>80</v>
      </c>
      <c r="N12" s="11">
        <v>57</v>
      </c>
      <c r="O12" s="11">
        <v>45</v>
      </c>
      <c r="P12" s="11">
        <v>91</v>
      </c>
      <c r="Q12" s="11">
        <v>0</v>
      </c>
      <c r="R12" s="11">
        <v>29</v>
      </c>
      <c r="S12" s="19">
        <f t="shared" ref="S12:S75" si="0">SUM(B12:R12)</f>
        <v>716</v>
      </c>
      <c r="U12" s="9">
        <v>1</v>
      </c>
      <c r="V12" s="11">
        <v>222.28023032431099</v>
      </c>
      <c r="W12" s="11">
        <v>195.32283023279618</v>
      </c>
      <c r="X12" s="11">
        <v>868.18647177995467</v>
      </c>
      <c r="Y12" s="11">
        <v>0</v>
      </c>
      <c r="Z12" s="11">
        <v>319.26289579313351</v>
      </c>
      <c r="AA12" s="11">
        <v>836.54314378761603</v>
      </c>
      <c r="AB12" s="11">
        <v>297.55869302207537</v>
      </c>
      <c r="AC12" s="11">
        <v>147.45471089330454</v>
      </c>
      <c r="AD12" s="11">
        <v>379.52455690680421</v>
      </c>
      <c r="AE12" s="11">
        <v>451.30242968536373</v>
      </c>
      <c r="AF12" s="11">
        <v>15.702090146766711</v>
      </c>
      <c r="AG12" s="11">
        <v>284.41990409430929</v>
      </c>
      <c r="AH12" s="11">
        <v>650.55760700680071</v>
      </c>
      <c r="AI12" s="11">
        <v>57.913972902911446</v>
      </c>
      <c r="AJ12" s="11">
        <v>134.65174823588688</v>
      </c>
      <c r="AK12" s="11">
        <v>128.89775794939041</v>
      </c>
      <c r="AL12" s="11">
        <v>834.17708125611182</v>
      </c>
      <c r="AM12" s="19">
        <f t="shared" ref="AM12:AM75" si="1">SUM(V12:AL12)</f>
        <v>5823.7561240175355</v>
      </c>
    </row>
    <row r="13" spans="1:39" x14ac:dyDescent="0.25">
      <c r="A13" s="9">
        <v>2</v>
      </c>
      <c r="B13" s="11">
        <v>13</v>
      </c>
      <c r="C13" s="11">
        <v>83</v>
      </c>
      <c r="D13" s="11">
        <v>56</v>
      </c>
      <c r="E13" s="11">
        <v>70</v>
      </c>
      <c r="F13" s="11">
        <v>93</v>
      </c>
      <c r="G13" s="11">
        <v>41</v>
      </c>
      <c r="H13" s="11">
        <v>44</v>
      </c>
      <c r="I13" s="11">
        <v>3</v>
      </c>
      <c r="J13" s="11">
        <v>88</v>
      </c>
      <c r="K13" s="11">
        <v>90</v>
      </c>
      <c r="L13" s="11">
        <v>87</v>
      </c>
      <c r="M13" s="11">
        <v>74</v>
      </c>
      <c r="N13" s="11">
        <v>28</v>
      </c>
      <c r="O13" s="11">
        <v>79</v>
      </c>
      <c r="P13" s="11">
        <v>94</v>
      </c>
      <c r="Q13" s="11">
        <v>9</v>
      </c>
      <c r="R13" s="11">
        <v>19</v>
      </c>
      <c r="S13" s="19">
        <f t="shared" si="0"/>
        <v>971</v>
      </c>
      <c r="U13" s="9">
        <v>2</v>
      </c>
      <c r="V13" s="11">
        <v>772.20170195006187</v>
      </c>
      <c r="W13" s="11">
        <v>650.52454651633445</v>
      </c>
      <c r="X13" s="11">
        <v>45.041144411041898</v>
      </c>
      <c r="Y13" s="11">
        <v>47.11962649693757</v>
      </c>
      <c r="Z13" s="11">
        <v>967.005991086172</v>
      </c>
      <c r="AA13" s="11">
        <v>69.77388786109573</v>
      </c>
      <c r="AB13" s="11">
        <v>938.28176477990405</v>
      </c>
      <c r="AC13" s="11">
        <v>519.04266880794296</v>
      </c>
      <c r="AD13" s="11">
        <v>180.03452427374555</v>
      </c>
      <c r="AE13" s="11">
        <v>673.13712959589986</v>
      </c>
      <c r="AF13" s="11">
        <v>15.759246624979628</v>
      </c>
      <c r="AG13" s="11">
        <v>762.4958175424299</v>
      </c>
      <c r="AH13" s="11">
        <v>375.23569031316009</v>
      </c>
      <c r="AI13" s="11">
        <v>411.76793127026423</v>
      </c>
      <c r="AJ13" s="11">
        <v>0</v>
      </c>
      <c r="AK13" s="11">
        <v>26.796207152223417</v>
      </c>
      <c r="AL13" s="11">
        <v>413.79085493092435</v>
      </c>
      <c r="AM13" s="19">
        <f t="shared" si="1"/>
        <v>6868.0087336131173</v>
      </c>
    </row>
    <row r="14" spans="1:39" x14ac:dyDescent="0.25">
      <c r="A14" s="9">
        <v>3</v>
      </c>
      <c r="B14" s="11">
        <v>22</v>
      </c>
      <c r="C14" s="11">
        <v>50</v>
      </c>
      <c r="D14" s="11">
        <v>94</v>
      </c>
      <c r="E14" s="11">
        <v>85</v>
      </c>
      <c r="F14" s="11">
        <v>52</v>
      </c>
      <c r="G14" s="11">
        <v>85</v>
      </c>
      <c r="H14" s="11">
        <v>47</v>
      </c>
      <c r="I14" s="11">
        <v>44</v>
      </c>
      <c r="J14" s="11">
        <v>29</v>
      </c>
      <c r="K14" s="11">
        <v>42</v>
      </c>
      <c r="L14" s="11">
        <v>5</v>
      </c>
      <c r="M14" s="11">
        <v>6</v>
      </c>
      <c r="N14" s="11">
        <v>69</v>
      </c>
      <c r="O14" s="11">
        <v>52</v>
      </c>
      <c r="P14" s="11">
        <v>89</v>
      </c>
      <c r="Q14" s="11">
        <v>47</v>
      </c>
      <c r="R14" s="11">
        <v>10</v>
      </c>
      <c r="S14" s="19">
        <f t="shared" si="0"/>
        <v>828</v>
      </c>
      <c r="U14" s="9">
        <v>3</v>
      </c>
      <c r="V14" s="11">
        <v>846.91476055888597</v>
      </c>
      <c r="W14" s="11">
        <v>0</v>
      </c>
      <c r="X14" s="11">
        <v>413.28314196088058</v>
      </c>
      <c r="Y14" s="11">
        <v>535.41824656964036</v>
      </c>
      <c r="Z14" s="11">
        <v>664.3489063998112</v>
      </c>
      <c r="AA14" s="11">
        <v>755.43588641572819</v>
      </c>
      <c r="AB14" s="11">
        <v>392.70057522997723</v>
      </c>
      <c r="AC14" s="11">
        <v>623.08361416554499</v>
      </c>
      <c r="AD14" s="11">
        <v>127.4075222242037</v>
      </c>
      <c r="AE14" s="11">
        <v>319.95210230947504</v>
      </c>
      <c r="AF14" s="11">
        <v>660.80175072334544</v>
      </c>
      <c r="AG14" s="11">
        <v>207.89088939873602</v>
      </c>
      <c r="AH14" s="11">
        <v>898.33042837155722</v>
      </c>
      <c r="AI14" s="11">
        <v>805.78613569369918</v>
      </c>
      <c r="AJ14" s="11">
        <v>230.53629828923283</v>
      </c>
      <c r="AK14" s="11">
        <v>134.46870393812617</v>
      </c>
      <c r="AL14" s="11">
        <v>962.12946363007177</v>
      </c>
      <c r="AM14" s="19">
        <f t="shared" si="1"/>
        <v>8578.4884258789152</v>
      </c>
    </row>
    <row r="15" spans="1:39" x14ac:dyDescent="0.25">
      <c r="A15" s="9">
        <v>4</v>
      </c>
      <c r="B15" s="11">
        <v>31</v>
      </c>
      <c r="C15" s="11">
        <v>50</v>
      </c>
      <c r="D15" s="11">
        <v>62</v>
      </c>
      <c r="E15" s="11">
        <v>21</v>
      </c>
      <c r="F15" s="11">
        <v>96</v>
      </c>
      <c r="G15" s="11">
        <v>94</v>
      </c>
      <c r="H15" s="11">
        <v>33</v>
      </c>
      <c r="I15" s="11">
        <v>53</v>
      </c>
      <c r="J15" s="11">
        <v>93</v>
      </c>
      <c r="K15" s="11">
        <v>69</v>
      </c>
      <c r="L15" s="11">
        <v>8</v>
      </c>
      <c r="M15" s="11">
        <v>54</v>
      </c>
      <c r="N15" s="11">
        <v>38</v>
      </c>
      <c r="O15" s="11">
        <v>29</v>
      </c>
      <c r="P15" s="11">
        <v>68</v>
      </c>
      <c r="Q15" s="11">
        <v>11</v>
      </c>
      <c r="R15" s="11">
        <v>45</v>
      </c>
      <c r="S15" s="19">
        <f t="shared" si="0"/>
        <v>855</v>
      </c>
      <c r="U15" s="9">
        <v>4</v>
      </c>
      <c r="V15" s="11">
        <v>658.35853567582512</v>
      </c>
      <c r="W15" s="11">
        <v>633.08963909694398</v>
      </c>
      <c r="X15" s="11">
        <v>845.63263105397539</v>
      </c>
      <c r="Y15" s="11">
        <v>144.69528262121756</v>
      </c>
      <c r="Z15" s="11">
        <v>511.4892334932868</v>
      </c>
      <c r="AA15" s="11">
        <v>776.67813957402791</v>
      </c>
      <c r="AB15" s="11">
        <v>815.29341555302665</v>
      </c>
      <c r="AC15" s="11">
        <v>674.14905270458087</v>
      </c>
      <c r="AD15" s="11">
        <v>874.48701602982476</v>
      </c>
      <c r="AE15" s="11">
        <v>0</v>
      </c>
      <c r="AF15" s="11">
        <v>698.2896911672168</v>
      </c>
      <c r="AG15" s="11">
        <v>224.67378156356477</v>
      </c>
      <c r="AH15" s="11">
        <v>180.7057613940768</v>
      </c>
      <c r="AI15" s="11">
        <v>180.88637856150191</v>
      </c>
      <c r="AJ15" s="11">
        <v>669.28930747099355</v>
      </c>
      <c r="AK15" s="11">
        <v>983.04982038210312</v>
      </c>
      <c r="AL15" s="11">
        <v>780.31258170385581</v>
      </c>
      <c r="AM15" s="19">
        <f t="shared" si="1"/>
        <v>9651.0802680460238</v>
      </c>
    </row>
    <row r="16" spans="1:39" x14ac:dyDescent="0.25">
      <c r="A16" s="9">
        <v>5</v>
      </c>
      <c r="B16" s="11">
        <v>53</v>
      </c>
      <c r="C16" s="11">
        <v>7</v>
      </c>
      <c r="D16" s="11">
        <v>78</v>
      </c>
      <c r="E16" s="11">
        <v>83</v>
      </c>
      <c r="F16" s="11">
        <v>42</v>
      </c>
      <c r="G16" s="11">
        <v>91</v>
      </c>
      <c r="H16" s="11">
        <v>97</v>
      </c>
      <c r="I16" s="11">
        <v>5</v>
      </c>
      <c r="J16" s="11">
        <v>74</v>
      </c>
      <c r="K16" s="11">
        <v>21</v>
      </c>
      <c r="L16" s="11">
        <v>37</v>
      </c>
      <c r="M16" s="11">
        <v>42</v>
      </c>
      <c r="N16" s="11">
        <v>75</v>
      </c>
      <c r="O16" s="11">
        <v>21</v>
      </c>
      <c r="P16" s="11">
        <v>33</v>
      </c>
      <c r="Q16" s="11">
        <v>96</v>
      </c>
      <c r="R16" s="11">
        <v>57</v>
      </c>
      <c r="S16" s="19">
        <f t="shared" si="0"/>
        <v>912</v>
      </c>
      <c r="U16" s="9">
        <v>5</v>
      </c>
      <c r="V16" s="11">
        <v>424.70508510106009</v>
      </c>
      <c r="W16" s="11">
        <v>791.4799101669895</v>
      </c>
      <c r="X16" s="11">
        <v>397.04292170401902</v>
      </c>
      <c r="Y16" s="11">
        <v>611.09349018870114</v>
      </c>
      <c r="Z16" s="11">
        <v>437.57887375518254</v>
      </c>
      <c r="AA16" s="11">
        <v>562.65811603091606</v>
      </c>
      <c r="AB16" s="11">
        <v>625.01947739369109</v>
      </c>
      <c r="AC16" s="11">
        <v>583.23843097752115</v>
      </c>
      <c r="AD16" s="11">
        <v>187.69815446649341</v>
      </c>
      <c r="AE16" s="11">
        <v>130.94693738622809</v>
      </c>
      <c r="AF16" s="11">
        <v>239.70945540502754</v>
      </c>
      <c r="AG16" s="11">
        <v>567.28921957214743</v>
      </c>
      <c r="AH16" s="11">
        <v>564.61387897696954</v>
      </c>
      <c r="AI16" s="11">
        <v>478.05847642129083</v>
      </c>
      <c r="AJ16" s="11">
        <v>333.76352797843509</v>
      </c>
      <c r="AK16" s="11">
        <v>395.67671583619057</v>
      </c>
      <c r="AL16" s="11">
        <v>540.08443986134341</v>
      </c>
      <c r="AM16" s="19">
        <f t="shared" si="1"/>
        <v>7870.6571112222064</v>
      </c>
    </row>
    <row r="17" spans="1:39" x14ac:dyDescent="0.25">
      <c r="A17" s="9">
        <v>6</v>
      </c>
      <c r="B17" s="11">
        <v>62</v>
      </c>
      <c r="C17" s="11">
        <v>79</v>
      </c>
      <c r="D17" s="11">
        <v>38</v>
      </c>
      <c r="E17" s="11">
        <v>46</v>
      </c>
      <c r="F17" s="11">
        <v>42</v>
      </c>
      <c r="G17" s="11">
        <v>33</v>
      </c>
      <c r="H17" s="11">
        <v>93</v>
      </c>
      <c r="I17" s="11">
        <v>66</v>
      </c>
      <c r="J17" s="11">
        <v>49</v>
      </c>
      <c r="K17" s="11">
        <v>14</v>
      </c>
      <c r="L17" s="11">
        <v>51</v>
      </c>
      <c r="M17" s="11">
        <v>0</v>
      </c>
      <c r="N17" s="11">
        <v>44</v>
      </c>
      <c r="O17" s="11">
        <v>31</v>
      </c>
      <c r="P17" s="11">
        <v>96</v>
      </c>
      <c r="Q17" s="11">
        <v>83</v>
      </c>
      <c r="R17" s="11">
        <v>5</v>
      </c>
      <c r="S17" s="19">
        <f t="shared" si="0"/>
        <v>832</v>
      </c>
      <c r="U17" s="9">
        <v>6</v>
      </c>
      <c r="V17" s="11">
        <v>168.8156480053199</v>
      </c>
      <c r="W17" s="11">
        <v>567.48289103288278</v>
      </c>
      <c r="X17" s="11">
        <v>721.71573694186213</v>
      </c>
      <c r="Y17" s="11">
        <v>463.97772599007982</v>
      </c>
      <c r="Z17" s="11">
        <v>697.90734000905604</v>
      </c>
      <c r="AA17" s="11">
        <v>214.66957562872179</v>
      </c>
      <c r="AB17" s="11">
        <v>12.734873898334165</v>
      </c>
      <c r="AC17" s="11">
        <v>900.87421062655415</v>
      </c>
      <c r="AD17" s="11">
        <v>398.00761419098728</v>
      </c>
      <c r="AE17" s="11">
        <v>881.72181577978574</v>
      </c>
      <c r="AF17" s="11">
        <v>193.89278835714541</v>
      </c>
      <c r="AG17" s="11">
        <v>710.35036199631315</v>
      </c>
      <c r="AH17" s="11">
        <v>0</v>
      </c>
      <c r="AI17" s="11">
        <v>702.98853818415887</v>
      </c>
      <c r="AJ17" s="11">
        <v>603.95926605066427</v>
      </c>
      <c r="AK17" s="11">
        <v>471.25699330394633</v>
      </c>
      <c r="AL17" s="11">
        <v>313.3354197316641</v>
      </c>
      <c r="AM17" s="19">
        <f t="shared" si="1"/>
        <v>8023.6907997274757</v>
      </c>
    </row>
    <row r="18" spans="1:39" x14ac:dyDescent="0.25">
      <c r="A18" s="9">
        <v>7</v>
      </c>
      <c r="B18" s="11">
        <v>54</v>
      </c>
      <c r="C18" s="11">
        <v>41</v>
      </c>
      <c r="D18" s="11">
        <v>21</v>
      </c>
      <c r="E18" s="11">
        <v>99</v>
      </c>
      <c r="F18" s="11">
        <v>18</v>
      </c>
      <c r="G18" s="11">
        <v>51</v>
      </c>
      <c r="H18" s="11">
        <v>1</v>
      </c>
      <c r="I18" s="11">
        <v>64</v>
      </c>
      <c r="J18" s="11">
        <v>55</v>
      </c>
      <c r="K18" s="11">
        <v>47</v>
      </c>
      <c r="L18" s="11">
        <v>46</v>
      </c>
      <c r="M18" s="11">
        <v>25</v>
      </c>
      <c r="N18" s="11">
        <v>76</v>
      </c>
      <c r="O18" s="11">
        <v>62</v>
      </c>
      <c r="P18" s="11">
        <v>37</v>
      </c>
      <c r="Q18" s="11">
        <v>66</v>
      </c>
      <c r="R18" s="11">
        <v>5</v>
      </c>
      <c r="S18" s="19">
        <f t="shared" si="0"/>
        <v>768</v>
      </c>
      <c r="U18" s="9">
        <v>7</v>
      </c>
      <c r="V18" s="11">
        <v>0</v>
      </c>
      <c r="W18" s="11">
        <v>334.8560470881132</v>
      </c>
      <c r="X18" s="11">
        <v>542.95985009713263</v>
      </c>
      <c r="Y18" s="11">
        <v>765.25726413521636</v>
      </c>
      <c r="Z18" s="11">
        <v>626.09609994570144</v>
      </c>
      <c r="AA18" s="11">
        <v>572.10452876318527</v>
      </c>
      <c r="AB18" s="11">
        <v>276.14191714205003</v>
      </c>
      <c r="AC18" s="11">
        <v>878.56237889266504</v>
      </c>
      <c r="AD18" s="11">
        <v>547.12064348357069</v>
      </c>
      <c r="AE18" s="11">
        <v>478.63638695731237</v>
      </c>
      <c r="AF18" s="11">
        <v>765.46344932576346</v>
      </c>
      <c r="AG18" s="11">
        <v>202.34355009143113</v>
      </c>
      <c r="AH18" s="11">
        <v>606.44855329546704</v>
      </c>
      <c r="AI18" s="11">
        <v>940.67491978019598</v>
      </c>
      <c r="AJ18" s="11">
        <v>296.55513305960233</v>
      </c>
      <c r="AK18" s="11">
        <v>130.24074648949079</v>
      </c>
      <c r="AL18" s="11">
        <v>496.62075563203501</v>
      </c>
      <c r="AM18" s="19">
        <f t="shared" si="1"/>
        <v>8460.0822241789319</v>
      </c>
    </row>
    <row r="19" spans="1:39" x14ac:dyDescent="0.25">
      <c r="A19" s="9">
        <v>8</v>
      </c>
      <c r="B19" s="11">
        <v>17</v>
      </c>
      <c r="C19" s="11">
        <v>24</v>
      </c>
      <c r="D19" s="11">
        <v>97</v>
      </c>
      <c r="E19" s="11">
        <v>48</v>
      </c>
      <c r="F19" s="11">
        <v>41</v>
      </c>
      <c r="G19" s="11">
        <v>96</v>
      </c>
      <c r="H19" s="11">
        <v>40</v>
      </c>
      <c r="I19" s="11">
        <v>60</v>
      </c>
      <c r="J19" s="11">
        <v>96</v>
      </c>
      <c r="K19" s="11">
        <v>7</v>
      </c>
      <c r="L19" s="11">
        <v>32</v>
      </c>
      <c r="M19" s="11">
        <v>10</v>
      </c>
      <c r="N19" s="11">
        <v>37</v>
      </c>
      <c r="O19" s="11">
        <v>8</v>
      </c>
      <c r="P19" s="11">
        <v>53</v>
      </c>
      <c r="Q19" s="11">
        <v>28</v>
      </c>
      <c r="R19" s="11">
        <v>73</v>
      </c>
      <c r="S19" s="19">
        <f t="shared" si="0"/>
        <v>767</v>
      </c>
      <c r="U19" s="9">
        <v>8</v>
      </c>
      <c r="V19" s="11">
        <v>424.82233530138836</v>
      </c>
      <c r="W19" s="11">
        <v>876.5793666244158</v>
      </c>
      <c r="X19" s="11">
        <v>815.37614889601377</v>
      </c>
      <c r="Y19" s="11">
        <v>259.29978031474923</v>
      </c>
      <c r="Z19" s="11">
        <v>893.72477844498906</v>
      </c>
      <c r="AA19" s="11">
        <v>455.057419651261</v>
      </c>
      <c r="AB19" s="11">
        <v>0</v>
      </c>
      <c r="AC19" s="11">
        <v>662.79002852640667</v>
      </c>
      <c r="AD19" s="11">
        <v>439.99669872212087</v>
      </c>
      <c r="AE19" s="11">
        <v>689.83683873345956</v>
      </c>
      <c r="AF19" s="11">
        <v>948.11101990511861</v>
      </c>
      <c r="AG19" s="11">
        <v>499.30122219337755</v>
      </c>
      <c r="AH19" s="11">
        <v>81.052448352566529</v>
      </c>
      <c r="AI19" s="11">
        <v>545.13931856257398</v>
      </c>
      <c r="AJ19" s="11">
        <v>37.315075804920106</v>
      </c>
      <c r="AK19" s="11">
        <v>76.418007077020064</v>
      </c>
      <c r="AL19" s="11">
        <v>174.26298026936772</v>
      </c>
      <c r="AM19" s="19">
        <f t="shared" si="1"/>
        <v>7879.0834673797481</v>
      </c>
    </row>
    <row r="20" spans="1:39" x14ac:dyDescent="0.25">
      <c r="A20" s="9">
        <v>9</v>
      </c>
      <c r="B20" s="11">
        <v>9</v>
      </c>
      <c r="C20" s="11">
        <v>99</v>
      </c>
      <c r="D20" s="11">
        <v>24</v>
      </c>
      <c r="E20" s="11">
        <v>55</v>
      </c>
      <c r="F20" s="11">
        <v>53</v>
      </c>
      <c r="G20" s="11">
        <v>32</v>
      </c>
      <c r="H20" s="11">
        <v>27</v>
      </c>
      <c r="I20" s="11">
        <v>71</v>
      </c>
      <c r="J20" s="11">
        <v>52</v>
      </c>
      <c r="K20" s="11">
        <v>32</v>
      </c>
      <c r="L20" s="11">
        <v>23</v>
      </c>
      <c r="M20" s="11">
        <v>15</v>
      </c>
      <c r="N20" s="11">
        <v>22</v>
      </c>
      <c r="O20" s="11">
        <v>14</v>
      </c>
      <c r="P20" s="11">
        <v>43</v>
      </c>
      <c r="Q20" s="11">
        <v>75</v>
      </c>
      <c r="R20" s="11">
        <v>2</v>
      </c>
      <c r="S20" s="19">
        <f t="shared" si="0"/>
        <v>648</v>
      </c>
      <c r="U20" s="9">
        <v>9</v>
      </c>
      <c r="V20" s="11">
        <v>337.46336255971056</v>
      </c>
      <c r="W20" s="11">
        <v>815.48807673248359</v>
      </c>
      <c r="X20" s="11">
        <v>41.942236995994975</v>
      </c>
      <c r="Y20" s="11">
        <v>975.07653172071798</v>
      </c>
      <c r="Z20" s="11">
        <v>82.889026816327146</v>
      </c>
      <c r="AA20" s="11">
        <v>679.2894430322483</v>
      </c>
      <c r="AB20" s="11">
        <v>634.20742118564192</v>
      </c>
      <c r="AC20" s="11">
        <v>136.69893396832688</v>
      </c>
      <c r="AD20" s="11">
        <v>424.002775255399</v>
      </c>
      <c r="AE20" s="11">
        <v>578.65960030896304</v>
      </c>
      <c r="AF20" s="11">
        <v>290.62400696858117</v>
      </c>
      <c r="AG20" s="11">
        <v>500.28314614591352</v>
      </c>
      <c r="AH20" s="11">
        <v>458.76412798695998</v>
      </c>
      <c r="AI20" s="11">
        <v>110.98705363617501</v>
      </c>
      <c r="AJ20" s="11">
        <v>832.51817578063344</v>
      </c>
      <c r="AK20" s="11">
        <v>446.33181325470497</v>
      </c>
      <c r="AL20" s="11">
        <v>260.53030442129409</v>
      </c>
      <c r="AM20" s="19">
        <f t="shared" si="1"/>
        <v>7605.7560367700762</v>
      </c>
    </row>
    <row r="21" spans="1:39" x14ac:dyDescent="0.25">
      <c r="A21" s="9">
        <v>10</v>
      </c>
      <c r="B21" s="11">
        <v>87</v>
      </c>
      <c r="C21" s="11">
        <v>8</v>
      </c>
      <c r="D21" s="11">
        <v>61</v>
      </c>
      <c r="E21" s="11">
        <v>91</v>
      </c>
      <c r="F21" s="11">
        <v>82</v>
      </c>
      <c r="G21" s="11">
        <v>71</v>
      </c>
      <c r="H21" s="11">
        <v>4</v>
      </c>
      <c r="I21" s="11">
        <v>49</v>
      </c>
      <c r="J21" s="11">
        <v>53</v>
      </c>
      <c r="K21" s="11">
        <v>73</v>
      </c>
      <c r="L21" s="11">
        <v>84</v>
      </c>
      <c r="M21" s="11">
        <v>46</v>
      </c>
      <c r="N21" s="11">
        <v>17</v>
      </c>
      <c r="O21" s="11">
        <v>88</v>
      </c>
      <c r="P21" s="11">
        <v>40</v>
      </c>
      <c r="Q21" s="11">
        <v>30</v>
      </c>
      <c r="R21" s="11">
        <v>65</v>
      </c>
      <c r="S21" s="19">
        <f t="shared" si="0"/>
        <v>949</v>
      </c>
      <c r="U21" s="9">
        <v>10</v>
      </c>
      <c r="V21" s="11">
        <v>996.79624457875479</v>
      </c>
      <c r="W21" s="11">
        <v>446.66070302322737</v>
      </c>
      <c r="X21" s="11">
        <v>544.64807496186165</v>
      </c>
      <c r="Y21" s="11">
        <v>535.40835362134214</v>
      </c>
      <c r="Z21" s="11">
        <v>414.48608603061831</v>
      </c>
      <c r="AA21" s="11">
        <v>793.37038035962564</v>
      </c>
      <c r="AB21" s="11">
        <v>900.87542001109307</v>
      </c>
      <c r="AC21" s="11">
        <v>495.83398817812872</v>
      </c>
      <c r="AD21" s="11">
        <v>143.91054135358593</v>
      </c>
      <c r="AE21" s="11">
        <v>541.86412232029522</v>
      </c>
      <c r="AF21" s="11">
        <v>884.96796857693744</v>
      </c>
      <c r="AG21" s="11">
        <v>147.52931451847741</v>
      </c>
      <c r="AH21" s="11">
        <v>811.1497543385376</v>
      </c>
      <c r="AI21" s="11">
        <v>954.09548457710366</v>
      </c>
      <c r="AJ21" s="11">
        <v>147.06899453324905</v>
      </c>
      <c r="AK21" s="11">
        <v>892.28017499930127</v>
      </c>
      <c r="AL21" s="11">
        <v>0</v>
      </c>
      <c r="AM21" s="19">
        <f t="shared" si="1"/>
        <v>9650.9456059821405</v>
      </c>
    </row>
    <row r="22" spans="1:39" x14ac:dyDescent="0.25">
      <c r="A22" s="9">
        <v>11</v>
      </c>
      <c r="B22" s="11">
        <v>66</v>
      </c>
      <c r="C22" s="11">
        <v>24</v>
      </c>
      <c r="D22" s="11">
        <v>44</v>
      </c>
      <c r="E22" s="11">
        <v>90</v>
      </c>
      <c r="F22" s="11">
        <v>97</v>
      </c>
      <c r="G22" s="11">
        <v>35</v>
      </c>
      <c r="H22" s="11">
        <v>2</v>
      </c>
      <c r="I22" s="11">
        <v>31</v>
      </c>
      <c r="J22" s="11">
        <v>36</v>
      </c>
      <c r="K22" s="11">
        <v>24</v>
      </c>
      <c r="L22" s="11">
        <v>72</v>
      </c>
      <c r="M22" s="11">
        <v>41</v>
      </c>
      <c r="N22" s="11">
        <v>29</v>
      </c>
      <c r="O22" s="11">
        <v>32</v>
      </c>
      <c r="P22" s="11">
        <v>39</v>
      </c>
      <c r="Q22" s="11">
        <v>81</v>
      </c>
      <c r="R22" s="11">
        <v>50</v>
      </c>
      <c r="S22" s="19">
        <f t="shared" si="0"/>
        <v>793</v>
      </c>
      <c r="U22" s="9">
        <v>11</v>
      </c>
      <c r="V22" s="11">
        <v>872.41592316505375</v>
      </c>
      <c r="W22" s="11">
        <v>621.10361697834014</v>
      </c>
      <c r="X22" s="11">
        <v>972.0765310573712</v>
      </c>
      <c r="Y22" s="11">
        <v>997.46010709085067</v>
      </c>
      <c r="Z22" s="11">
        <v>247.35574539832484</v>
      </c>
      <c r="AA22" s="11">
        <v>892.95543510026073</v>
      </c>
      <c r="AB22" s="11">
        <v>129.36955806148899</v>
      </c>
      <c r="AC22" s="11">
        <v>695.33628237045946</v>
      </c>
      <c r="AD22" s="11">
        <v>24.751779466269276</v>
      </c>
      <c r="AE22" s="11">
        <v>714.22698684303759</v>
      </c>
      <c r="AF22" s="11">
        <v>471.60382490309547</v>
      </c>
      <c r="AG22" s="11">
        <v>218.25021949206135</v>
      </c>
      <c r="AH22" s="11">
        <v>294.80260234887288</v>
      </c>
      <c r="AI22" s="11">
        <v>897.64763117651444</v>
      </c>
      <c r="AJ22" s="11">
        <v>560.0911183950592</v>
      </c>
      <c r="AK22" s="11">
        <v>678.67569884592137</v>
      </c>
      <c r="AL22" s="11">
        <v>299.63255446030621</v>
      </c>
      <c r="AM22" s="19">
        <f t="shared" si="1"/>
        <v>9587.7556151532881</v>
      </c>
    </row>
    <row r="23" spans="1:39" x14ac:dyDescent="0.25">
      <c r="A23" s="9">
        <v>12</v>
      </c>
      <c r="B23" s="11">
        <v>77</v>
      </c>
      <c r="C23" s="11">
        <v>54</v>
      </c>
      <c r="D23" s="11">
        <v>69</v>
      </c>
      <c r="E23" s="11">
        <v>9</v>
      </c>
      <c r="F23" s="11">
        <v>39</v>
      </c>
      <c r="G23" s="11">
        <v>70</v>
      </c>
      <c r="H23" s="11">
        <v>70</v>
      </c>
      <c r="I23" s="11">
        <v>64</v>
      </c>
      <c r="J23" s="11">
        <v>83</v>
      </c>
      <c r="K23" s="11">
        <v>88</v>
      </c>
      <c r="L23" s="11">
        <v>68</v>
      </c>
      <c r="M23" s="11">
        <v>63</v>
      </c>
      <c r="N23" s="11">
        <v>31</v>
      </c>
      <c r="O23" s="11">
        <v>15</v>
      </c>
      <c r="P23" s="11">
        <v>35</v>
      </c>
      <c r="Q23" s="11">
        <v>89</v>
      </c>
      <c r="R23" s="11">
        <v>93</v>
      </c>
      <c r="S23" s="19">
        <f t="shared" si="0"/>
        <v>1017</v>
      </c>
      <c r="U23" s="9">
        <v>12</v>
      </c>
      <c r="V23" s="11">
        <v>477.97880401018176</v>
      </c>
      <c r="W23" s="11">
        <v>488.87490444198977</v>
      </c>
      <c r="X23" s="11">
        <v>0</v>
      </c>
      <c r="Y23" s="11">
        <v>351.82647889645426</v>
      </c>
      <c r="Z23" s="11">
        <v>188.94069288696193</v>
      </c>
      <c r="AA23" s="11">
        <v>351.84971444742985</v>
      </c>
      <c r="AB23" s="11">
        <v>76.111564753213784</v>
      </c>
      <c r="AC23" s="11">
        <v>57.258608273229598</v>
      </c>
      <c r="AD23" s="11">
        <v>996.4581456195267</v>
      </c>
      <c r="AE23" s="11">
        <v>213.93350135703491</v>
      </c>
      <c r="AF23" s="11">
        <v>733.2163393811046</v>
      </c>
      <c r="AG23" s="11">
        <v>327.47565648183473</v>
      </c>
      <c r="AH23" s="11">
        <v>257.23514558452086</v>
      </c>
      <c r="AI23" s="11">
        <v>476.68702221907535</v>
      </c>
      <c r="AJ23" s="11">
        <v>157.82704979275687</v>
      </c>
      <c r="AK23" s="11">
        <v>11.964458529224453</v>
      </c>
      <c r="AL23" s="11">
        <v>687.97285936797493</v>
      </c>
      <c r="AM23" s="19">
        <f t="shared" si="1"/>
        <v>5855.6109460425141</v>
      </c>
    </row>
    <row r="24" spans="1:39" x14ac:dyDescent="0.25">
      <c r="A24" s="9">
        <v>13</v>
      </c>
      <c r="B24" s="11">
        <v>69</v>
      </c>
      <c r="C24" s="11">
        <v>5</v>
      </c>
      <c r="D24" s="11">
        <v>58</v>
      </c>
      <c r="E24" s="11">
        <v>83</v>
      </c>
      <c r="F24" s="11">
        <v>30</v>
      </c>
      <c r="G24" s="11">
        <v>0</v>
      </c>
      <c r="H24" s="11">
        <v>48</v>
      </c>
      <c r="I24" s="11">
        <v>6</v>
      </c>
      <c r="J24" s="11">
        <v>56</v>
      </c>
      <c r="K24" s="11">
        <v>70</v>
      </c>
      <c r="L24" s="11">
        <v>63</v>
      </c>
      <c r="M24" s="11">
        <v>45</v>
      </c>
      <c r="N24" s="11">
        <v>44</v>
      </c>
      <c r="O24" s="11">
        <v>18</v>
      </c>
      <c r="P24" s="11">
        <v>54</v>
      </c>
      <c r="Q24" s="11">
        <v>32</v>
      </c>
      <c r="R24" s="11">
        <v>65</v>
      </c>
      <c r="S24" s="19">
        <f t="shared" si="0"/>
        <v>746</v>
      </c>
      <c r="U24" s="9">
        <v>13</v>
      </c>
      <c r="V24" s="11">
        <v>894.499968049622</v>
      </c>
      <c r="W24" s="11">
        <v>521.81530741180711</v>
      </c>
      <c r="X24" s="11">
        <v>355.51713828111963</v>
      </c>
      <c r="Y24" s="11">
        <v>275.2478789387651</v>
      </c>
      <c r="Z24" s="11">
        <v>625.11895355820297</v>
      </c>
      <c r="AA24" s="11">
        <v>855.42693370557049</v>
      </c>
      <c r="AB24" s="11">
        <v>423.76370236501424</v>
      </c>
      <c r="AC24" s="11">
        <v>79.158441711509326</v>
      </c>
      <c r="AD24" s="11">
        <v>288.34971427167932</v>
      </c>
      <c r="AE24" s="11">
        <v>367.17657770774434</v>
      </c>
      <c r="AF24" s="11">
        <v>90.051606805844671</v>
      </c>
      <c r="AG24" s="11">
        <v>537.28092371437936</v>
      </c>
      <c r="AH24" s="11">
        <v>413.44102972987815</v>
      </c>
      <c r="AI24" s="11">
        <v>548.78504840294079</v>
      </c>
      <c r="AJ24" s="11">
        <v>363.137487779271</v>
      </c>
      <c r="AK24" s="11">
        <v>368.08228634378304</v>
      </c>
      <c r="AL24" s="11">
        <v>124.21833047536413</v>
      </c>
      <c r="AM24" s="19">
        <f t="shared" si="1"/>
        <v>7131.071329252497</v>
      </c>
    </row>
    <row r="25" spans="1:39" x14ac:dyDescent="0.25">
      <c r="A25" s="9">
        <v>14</v>
      </c>
      <c r="B25" s="11">
        <v>70</v>
      </c>
      <c r="C25" s="11">
        <v>93</v>
      </c>
      <c r="D25" s="11">
        <v>64</v>
      </c>
      <c r="E25" s="11">
        <v>42</v>
      </c>
      <c r="F25" s="11">
        <v>77</v>
      </c>
      <c r="G25" s="11">
        <v>57</v>
      </c>
      <c r="H25" s="11">
        <v>94</v>
      </c>
      <c r="I25" s="11">
        <v>95</v>
      </c>
      <c r="J25" s="11">
        <v>22</v>
      </c>
      <c r="K25" s="11">
        <v>0</v>
      </c>
      <c r="L25" s="11">
        <v>52</v>
      </c>
      <c r="M25" s="11">
        <v>88</v>
      </c>
      <c r="N25" s="11">
        <v>3</v>
      </c>
      <c r="O25" s="11">
        <v>13</v>
      </c>
      <c r="P25" s="11">
        <v>51</v>
      </c>
      <c r="Q25" s="11">
        <v>94</v>
      </c>
      <c r="R25" s="11">
        <v>9</v>
      </c>
      <c r="S25" s="19">
        <f t="shared" si="0"/>
        <v>924</v>
      </c>
      <c r="U25" s="9">
        <v>14</v>
      </c>
      <c r="V25" s="11">
        <v>943.46124773303791</v>
      </c>
      <c r="W25" s="11">
        <v>251.1922979452149</v>
      </c>
      <c r="X25" s="11">
        <v>856.32841006327067</v>
      </c>
      <c r="Y25" s="11">
        <v>882.22070932902875</v>
      </c>
      <c r="Z25" s="11">
        <v>813.19392359354117</v>
      </c>
      <c r="AA25" s="11">
        <v>590.30720764057185</v>
      </c>
      <c r="AB25" s="11">
        <v>171.80793640512303</v>
      </c>
      <c r="AC25" s="11">
        <v>76.790816678583568</v>
      </c>
      <c r="AD25" s="11">
        <v>296.45157506224075</v>
      </c>
      <c r="AE25" s="11">
        <v>0</v>
      </c>
      <c r="AF25" s="11">
        <v>287.23692562999827</v>
      </c>
      <c r="AG25" s="11">
        <v>34.085803435375261</v>
      </c>
      <c r="AH25" s="11">
        <v>459.62059667809706</v>
      </c>
      <c r="AI25" s="11">
        <v>131.77035269651472</v>
      </c>
      <c r="AJ25" s="11">
        <v>137.28346428536375</v>
      </c>
      <c r="AK25" s="11">
        <v>746.87703820548325</v>
      </c>
      <c r="AL25" s="11">
        <v>496.51780944259735</v>
      </c>
      <c r="AM25" s="19">
        <f t="shared" si="1"/>
        <v>7175.1461148240423</v>
      </c>
    </row>
    <row r="26" spans="1:39" x14ac:dyDescent="0.25">
      <c r="A26" s="9">
        <v>15</v>
      </c>
      <c r="B26" s="11">
        <v>57</v>
      </c>
      <c r="C26" s="11">
        <v>10</v>
      </c>
      <c r="D26" s="11">
        <v>68</v>
      </c>
      <c r="E26" s="11">
        <v>12</v>
      </c>
      <c r="F26" s="11">
        <v>44</v>
      </c>
      <c r="G26" s="11">
        <v>6</v>
      </c>
      <c r="H26" s="11">
        <v>89</v>
      </c>
      <c r="I26" s="11">
        <v>23</v>
      </c>
      <c r="J26" s="11">
        <v>56</v>
      </c>
      <c r="K26" s="11">
        <v>84</v>
      </c>
      <c r="L26" s="11">
        <v>48</v>
      </c>
      <c r="M26" s="11">
        <v>95</v>
      </c>
      <c r="N26" s="11">
        <v>50</v>
      </c>
      <c r="O26" s="11">
        <v>14</v>
      </c>
      <c r="P26" s="11">
        <v>42</v>
      </c>
      <c r="Q26" s="11">
        <v>72</v>
      </c>
      <c r="R26" s="11">
        <v>23</v>
      </c>
      <c r="S26" s="19">
        <f t="shared" si="0"/>
        <v>793</v>
      </c>
      <c r="U26" s="9">
        <v>15</v>
      </c>
      <c r="V26" s="11">
        <v>718.93045957737195</v>
      </c>
      <c r="W26" s="11">
        <v>543.2305619737142</v>
      </c>
      <c r="X26" s="11">
        <v>786.21651587933457</v>
      </c>
      <c r="Y26" s="11">
        <v>351.28220283238011</v>
      </c>
      <c r="Z26" s="11">
        <v>644.93822561642855</v>
      </c>
      <c r="AA26" s="11">
        <v>933.49683436967757</v>
      </c>
      <c r="AB26" s="11">
        <v>281.65076669182531</v>
      </c>
      <c r="AC26" s="11">
        <v>40.820769120746945</v>
      </c>
      <c r="AD26" s="11">
        <v>701.05157843548511</v>
      </c>
      <c r="AE26" s="11">
        <v>643.55295285604575</v>
      </c>
      <c r="AF26" s="11">
        <v>585.27713129623692</v>
      </c>
      <c r="AG26" s="11">
        <v>442.79027871248269</v>
      </c>
      <c r="AH26" s="11">
        <v>167.49660910697983</v>
      </c>
      <c r="AI26" s="11">
        <v>862.36365425335441</v>
      </c>
      <c r="AJ26" s="11">
        <v>65.149675768779176</v>
      </c>
      <c r="AK26" s="11">
        <v>593.50118527021709</v>
      </c>
      <c r="AL26" s="11">
        <v>184.11195240565814</v>
      </c>
      <c r="AM26" s="19">
        <f t="shared" si="1"/>
        <v>8545.8613541667164</v>
      </c>
    </row>
    <row r="27" spans="1:39" x14ac:dyDescent="0.25">
      <c r="A27" s="9">
        <v>16</v>
      </c>
      <c r="B27" s="11">
        <v>45</v>
      </c>
      <c r="C27" s="11">
        <v>53</v>
      </c>
      <c r="D27" s="11">
        <v>27</v>
      </c>
      <c r="E27" s="11">
        <v>82</v>
      </c>
      <c r="F27" s="11">
        <v>25</v>
      </c>
      <c r="G27" s="11">
        <v>72</v>
      </c>
      <c r="H27" s="11">
        <v>9</v>
      </c>
      <c r="I27" s="11">
        <v>54</v>
      </c>
      <c r="J27" s="11">
        <v>57</v>
      </c>
      <c r="K27" s="11">
        <v>29</v>
      </c>
      <c r="L27" s="11">
        <v>38</v>
      </c>
      <c r="M27" s="11">
        <v>83</v>
      </c>
      <c r="N27" s="11">
        <v>93</v>
      </c>
      <c r="O27" s="11">
        <v>81</v>
      </c>
      <c r="P27" s="11">
        <v>40</v>
      </c>
      <c r="Q27" s="11">
        <v>63</v>
      </c>
      <c r="R27" s="11">
        <v>62</v>
      </c>
      <c r="S27" s="19">
        <f t="shared" si="0"/>
        <v>913</v>
      </c>
      <c r="U27" s="9">
        <v>16</v>
      </c>
      <c r="V27" s="11">
        <v>628.99693831680315</v>
      </c>
      <c r="W27" s="11">
        <v>705.50514828016208</v>
      </c>
      <c r="X27" s="11">
        <v>532.64443277704697</v>
      </c>
      <c r="Y27" s="11">
        <v>114.9100915452449</v>
      </c>
      <c r="Z27" s="11">
        <v>655.74647641842773</v>
      </c>
      <c r="AA27" s="11">
        <v>367.82467083540382</v>
      </c>
      <c r="AB27" s="11">
        <v>15.63214097178378</v>
      </c>
      <c r="AC27" s="11">
        <v>950.72264667767865</v>
      </c>
      <c r="AD27" s="11">
        <v>591.71858781173171</v>
      </c>
      <c r="AE27" s="11">
        <v>1.53129034480326</v>
      </c>
      <c r="AF27" s="11">
        <v>623.82704635979189</v>
      </c>
      <c r="AG27" s="11">
        <v>78.059715260040292</v>
      </c>
      <c r="AH27" s="11">
        <v>118.93006735823197</v>
      </c>
      <c r="AI27" s="11">
        <v>554.17128717076253</v>
      </c>
      <c r="AJ27" s="11">
        <v>425.40742672370658</v>
      </c>
      <c r="AK27" s="11">
        <v>0</v>
      </c>
      <c r="AL27" s="11">
        <v>214.99400268391321</v>
      </c>
      <c r="AM27" s="19">
        <f t="shared" si="1"/>
        <v>6580.621969535533</v>
      </c>
    </row>
    <row r="28" spans="1:39" x14ac:dyDescent="0.25">
      <c r="A28" s="9">
        <v>17</v>
      </c>
      <c r="B28" s="11">
        <v>59</v>
      </c>
      <c r="C28" s="11">
        <v>25</v>
      </c>
      <c r="D28" s="11">
        <v>10</v>
      </c>
      <c r="E28" s="11">
        <v>37</v>
      </c>
      <c r="F28" s="11">
        <v>5</v>
      </c>
      <c r="G28" s="11">
        <v>27</v>
      </c>
      <c r="H28" s="11">
        <v>56</v>
      </c>
      <c r="I28" s="11">
        <v>23</v>
      </c>
      <c r="J28" s="11">
        <v>23</v>
      </c>
      <c r="K28" s="11">
        <v>74</v>
      </c>
      <c r="L28" s="11">
        <v>98</v>
      </c>
      <c r="M28" s="11">
        <v>42</v>
      </c>
      <c r="N28" s="11">
        <v>93</v>
      </c>
      <c r="O28" s="11">
        <v>67</v>
      </c>
      <c r="P28" s="11">
        <v>1</v>
      </c>
      <c r="Q28" s="11">
        <v>98</v>
      </c>
      <c r="R28" s="11">
        <v>82</v>
      </c>
      <c r="S28" s="19">
        <f t="shared" si="0"/>
        <v>820</v>
      </c>
      <c r="U28" s="9">
        <v>17</v>
      </c>
      <c r="V28" s="11">
        <v>835.35488884536437</v>
      </c>
      <c r="W28" s="11">
        <v>344.77370059693277</v>
      </c>
      <c r="X28" s="11">
        <v>439.20453909375613</v>
      </c>
      <c r="Y28" s="11">
        <v>219.79473851160714</v>
      </c>
      <c r="Z28" s="11">
        <v>595.38843613946642</v>
      </c>
      <c r="AA28" s="11">
        <v>516.75633259556969</v>
      </c>
      <c r="AB28" s="11">
        <v>133.3162360048058</v>
      </c>
      <c r="AC28" s="11">
        <v>774.51746139921204</v>
      </c>
      <c r="AD28" s="11">
        <v>951.31220202365705</v>
      </c>
      <c r="AE28" s="11">
        <v>868.03029749543953</v>
      </c>
      <c r="AF28" s="11">
        <v>114.94041538635769</v>
      </c>
      <c r="AG28" s="11">
        <v>417.01053409768861</v>
      </c>
      <c r="AH28" s="11">
        <v>944.40086530971769</v>
      </c>
      <c r="AI28" s="11">
        <v>24.293076277536741</v>
      </c>
      <c r="AJ28" s="11">
        <v>846.6355467827027</v>
      </c>
      <c r="AK28" s="11">
        <v>103.63893130147584</v>
      </c>
      <c r="AL28" s="11">
        <v>818.79049411025869</v>
      </c>
      <c r="AM28" s="19">
        <f t="shared" si="1"/>
        <v>8948.1586959715496</v>
      </c>
    </row>
    <row r="29" spans="1:39" x14ac:dyDescent="0.25">
      <c r="A29" s="9">
        <v>18</v>
      </c>
      <c r="B29" s="11">
        <v>35</v>
      </c>
      <c r="C29" s="11">
        <v>5</v>
      </c>
      <c r="D29" s="11">
        <v>55</v>
      </c>
      <c r="E29" s="11">
        <v>83</v>
      </c>
      <c r="F29" s="11">
        <v>3</v>
      </c>
      <c r="G29" s="11">
        <v>22</v>
      </c>
      <c r="H29" s="11">
        <v>80</v>
      </c>
      <c r="I29" s="11">
        <v>36</v>
      </c>
      <c r="J29" s="11">
        <v>23</v>
      </c>
      <c r="K29" s="11">
        <v>50</v>
      </c>
      <c r="L29" s="11">
        <v>3</v>
      </c>
      <c r="M29" s="11">
        <v>58</v>
      </c>
      <c r="N29" s="11">
        <v>46</v>
      </c>
      <c r="O29" s="11">
        <v>11</v>
      </c>
      <c r="P29" s="11">
        <v>32</v>
      </c>
      <c r="Q29" s="11">
        <v>69</v>
      </c>
      <c r="R29" s="11">
        <v>7</v>
      </c>
      <c r="S29" s="19">
        <f t="shared" si="0"/>
        <v>618</v>
      </c>
      <c r="U29" s="9">
        <v>18</v>
      </c>
      <c r="V29" s="11">
        <v>664.76178152080206</v>
      </c>
      <c r="W29" s="11">
        <v>537.13710335943358</v>
      </c>
      <c r="X29" s="11">
        <v>400.04497883711008</v>
      </c>
      <c r="Y29" s="11">
        <v>855.76454568585632</v>
      </c>
      <c r="Z29" s="11">
        <v>0</v>
      </c>
      <c r="AA29" s="11">
        <v>218.70270523444401</v>
      </c>
      <c r="AB29" s="11">
        <v>955.75880406114311</v>
      </c>
      <c r="AC29" s="11">
        <v>509.75044405431169</v>
      </c>
      <c r="AD29" s="11">
        <v>342.24828578144519</v>
      </c>
      <c r="AE29" s="11">
        <v>833.2508690799333</v>
      </c>
      <c r="AF29" s="11">
        <v>607.14069916197138</v>
      </c>
      <c r="AG29" s="11">
        <v>85.291083922670595</v>
      </c>
      <c r="AH29" s="11">
        <v>21.350230334617137</v>
      </c>
      <c r="AI29" s="11">
        <v>310.60479324980975</v>
      </c>
      <c r="AJ29" s="11">
        <v>800.19523584619901</v>
      </c>
      <c r="AK29" s="11">
        <v>24.983970404765856</v>
      </c>
      <c r="AL29" s="11">
        <v>332.54918621544948</v>
      </c>
      <c r="AM29" s="19">
        <f t="shared" si="1"/>
        <v>7499.5347167499631</v>
      </c>
    </row>
    <row r="30" spans="1:39" x14ac:dyDescent="0.25">
      <c r="A30" s="9">
        <v>19</v>
      </c>
      <c r="B30" s="11">
        <v>21</v>
      </c>
      <c r="C30" s="11">
        <v>4</v>
      </c>
      <c r="D30" s="11">
        <v>10</v>
      </c>
      <c r="E30" s="11">
        <v>68</v>
      </c>
      <c r="F30" s="11">
        <v>25</v>
      </c>
      <c r="G30" s="11">
        <v>89</v>
      </c>
      <c r="H30" s="11">
        <v>79</v>
      </c>
      <c r="I30" s="11">
        <v>39</v>
      </c>
      <c r="J30" s="11">
        <v>70</v>
      </c>
      <c r="K30" s="11">
        <v>89</v>
      </c>
      <c r="L30" s="11">
        <v>0</v>
      </c>
      <c r="M30" s="11">
        <v>98</v>
      </c>
      <c r="N30" s="11">
        <v>77</v>
      </c>
      <c r="O30" s="11">
        <v>36</v>
      </c>
      <c r="P30" s="11">
        <v>91</v>
      </c>
      <c r="Q30" s="11">
        <v>83</v>
      </c>
      <c r="R30" s="11">
        <v>11</v>
      </c>
      <c r="S30" s="19">
        <f t="shared" si="0"/>
        <v>890</v>
      </c>
      <c r="U30" s="9">
        <v>19</v>
      </c>
      <c r="V30" s="11">
        <v>99.198980804885096</v>
      </c>
      <c r="W30" s="11">
        <v>658.2524418432962</v>
      </c>
      <c r="X30" s="11">
        <v>855.14085871090731</v>
      </c>
      <c r="Y30" s="11">
        <v>960.9335491394952</v>
      </c>
      <c r="Z30" s="11">
        <v>578.43685988789798</v>
      </c>
      <c r="AA30" s="11">
        <v>577.88697163541394</v>
      </c>
      <c r="AB30" s="11">
        <v>889.28976798716781</v>
      </c>
      <c r="AC30" s="11">
        <v>279.95515122529412</v>
      </c>
      <c r="AD30" s="11">
        <v>426.59405042401988</v>
      </c>
      <c r="AE30" s="11">
        <v>858.60900567061958</v>
      </c>
      <c r="AF30" s="11">
        <v>143.74689706625398</v>
      </c>
      <c r="AG30" s="11">
        <v>0</v>
      </c>
      <c r="AH30" s="11">
        <v>712.48541031567504</v>
      </c>
      <c r="AI30" s="11">
        <v>652.497937980855</v>
      </c>
      <c r="AJ30" s="11">
        <v>198.80907667390881</v>
      </c>
      <c r="AK30" s="11">
        <v>144.4166905791341</v>
      </c>
      <c r="AL30" s="11">
        <v>410.01234069750848</v>
      </c>
      <c r="AM30" s="19">
        <f t="shared" si="1"/>
        <v>8446.2659906423323</v>
      </c>
    </row>
    <row r="31" spans="1:39" x14ac:dyDescent="0.25">
      <c r="A31" s="9">
        <v>20</v>
      </c>
      <c r="B31" s="11">
        <v>28</v>
      </c>
      <c r="C31" s="11">
        <v>83</v>
      </c>
      <c r="D31" s="11">
        <v>64</v>
      </c>
      <c r="E31" s="11">
        <v>56</v>
      </c>
      <c r="F31" s="11">
        <v>17</v>
      </c>
      <c r="G31" s="11">
        <v>79</v>
      </c>
      <c r="H31" s="11">
        <v>87</v>
      </c>
      <c r="I31" s="11">
        <v>77</v>
      </c>
      <c r="J31" s="11">
        <v>12</v>
      </c>
      <c r="K31" s="11">
        <v>27</v>
      </c>
      <c r="L31" s="11">
        <v>18</v>
      </c>
      <c r="M31" s="11">
        <v>40</v>
      </c>
      <c r="N31" s="11">
        <v>76</v>
      </c>
      <c r="O31" s="11">
        <v>73</v>
      </c>
      <c r="P31" s="11">
        <v>25</v>
      </c>
      <c r="Q31" s="11">
        <v>70</v>
      </c>
      <c r="R31" s="11">
        <v>47</v>
      </c>
      <c r="S31" s="19">
        <f t="shared" si="0"/>
        <v>879</v>
      </c>
      <c r="U31" s="9">
        <v>20</v>
      </c>
      <c r="V31" s="11">
        <v>763.59057936271984</v>
      </c>
      <c r="W31" s="11">
        <v>160.9157339074535</v>
      </c>
      <c r="X31" s="11">
        <v>130.7255650975807</v>
      </c>
      <c r="Y31" s="11">
        <v>38.026903791560152</v>
      </c>
      <c r="Z31" s="11">
        <v>562.17193807122521</v>
      </c>
      <c r="AA31" s="11">
        <v>455.30260930779718</v>
      </c>
      <c r="AB31" s="11">
        <v>345.77021843345659</v>
      </c>
      <c r="AC31" s="11">
        <v>868.94905569086188</v>
      </c>
      <c r="AD31" s="11">
        <v>901.95391797655645</v>
      </c>
      <c r="AE31" s="11">
        <v>408.90306289691102</v>
      </c>
      <c r="AF31" s="11">
        <v>200.68136290905591</v>
      </c>
      <c r="AG31" s="11">
        <v>709.24631595853873</v>
      </c>
      <c r="AH31" s="11">
        <v>489.36824603666463</v>
      </c>
      <c r="AI31" s="11">
        <v>569.15686726587012</v>
      </c>
      <c r="AJ31" s="11">
        <v>345.3351169686303</v>
      </c>
      <c r="AK31" s="11">
        <v>40.168611825740051</v>
      </c>
      <c r="AL31" s="11">
        <v>724.86734298446845</v>
      </c>
      <c r="AM31" s="19">
        <f t="shared" si="1"/>
        <v>7715.1334484850913</v>
      </c>
    </row>
    <row r="32" spans="1:39" x14ac:dyDescent="0.25">
      <c r="A32" s="9">
        <v>21</v>
      </c>
      <c r="B32" s="11">
        <v>83</v>
      </c>
      <c r="C32" s="11">
        <v>73</v>
      </c>
      <c r="D32" s="11">
        <v>15</v>
      </c>
      <c r="E32" s="11">
        <v>98</v>
      </c>
      <c r="F32" s="11">
        <v>41</v>
      </c>
      <c r="G32" s="11">
        <v>29</v>
      </c>
      <c r="H32" s="11">
        <v>70</v>
      </c>
      <c r="I32" s="11">
        <v>83</v>
      </c>
      <c r="J32" s="11">
        <v>33</v>
      </c>
      <c r="K32" s="11">
        <v>94</v>
      </c>
      <c r="L32" s="11">
        <v>87</v>
      </c>
      <c r="M32" s="11">
        <v>80</v>
      </c>
      <c r="N32" s="11">
        <v>63</v>
      </c>
      <c r="O32" s="11">
        <v>19</v>
      </c>
      <c r="P32" s="11">
        <v>22</v>
      </c>
      <c r="Q32" s="11">
        <v>86</v>
      </c>
      <c r="R32" s="11">
        <v>0</v>
      </c>
      <c r="S32" s="19">
        <f t="shared" si="0"/>
        <v>976</v>
      </c>
      <c r="U32" s="9">
        <v>21</v>
      </c>
      <c r="V32" s="11">
        <v>112.71753244202876</v>
      </c>
      <c r="W32" s="11">
        <v>839.60043105793625</v>
      </c>
      <c r="X32" s="11">
        <v>229.96463995106765</v>
      </c>
      <c r="Y32" s="11">
        <v>641.49926418356245</v>
      </c>
      <c r="Z32" s="11">
        <v>254.86995344784646</v>
      </c>
      <c r="AA32" s="11">
        <v>554.42995492203761</v>
      </c>
      <c r="AB32" s="11">
        <v>240.16719664546991</v>
      </c>
      <c r="AC32" s="11">
        <v>272.59296958652789</v>
      </c>
      <c r="AD32" s="11">
        <v>963.73939797387595</v>
      </c>
      <c r="AE32" s="11">
        <v>778.21192097601875</v>
      </c>
      <c r="AF32" s="11">
        <v>587.86641830468125</v>
      </c>
      <c r="AG32" s="11">
        <v>296.93579366650857</v>
      </c>
      <c r="AH32" s="11">
        <v>297.91807910986222</v>
      </c>
      <c r="AI32" s="11">
        <v>350.43702757049266</v>
      </c>
      <c r="AJ32" s="11">
        <v>809.58142993692127</v>
      </c>
      <c r="AK32" s="11">
        <v>853.45423909157978</v>
      </c>
      <c r="AL32" s="11">
        <v>298.58985812564185</v>
      </c>
      <c r="AM32" s="19">
        <f t="shared" si="1"/>
        <v>8382.5761069920591</v>
      </c>
    </row>
    <row r="33" spans="1:39" x14ac:dyDescent="0.25">
      <c r="A33" s="9">
        <v>22</v>
      </c>
      <c r="B33" s="11">
        <v>11</v>
      </c>
      <c r="C33" s="11">
        <v>14</v>
      </c>
      <c r="D33" s="11">
        <v>98</v>
      </c>
      <c r="E33" s="11">
        <v>29</v>
      </c>
      <c r="F33" s="11">
        <v>85</v>
      </c>
      <c r="G33" s="11">
        <v>99</v>
      </c>
      <c r="H33" s="11">
        <v>44</v>
      </c>
      <c r="I33" s="11">
        <v>11</v>
      </c>
      <c r="J33" s="11">
        <v>1</v>
      </c>
      <c r="K33" s="11">
        <v>18</v>
      </c>
      <c r="L33" s="11">
        <v>36</v>
      </c>
      <c r="M33" s="11">
        <v>34</v>
      </c>
      <c r="N33" s="11">
        <v>62</v>
      </c>
      <c r="O33" s="11">
        <v>56</v>
      </c>
      <c r="P33" s="11">
        <v>0</v>
      </c>
      <c r="Q33" s="11">
        <v>72</v>
      </c>
      <c r="R33" s="11">
        <v>67</v>
      </c>
      <c r="S33" s="19">
        <f t="shared" si="0"/>
        <v>737</v>
      </c>
      <c r="U33" s="9">
        <v>22</v>
      </c>
      <c r="V33" s="11">
        <v>687.86174362150189</v>
      </c>
      <c r="W33" s="11">
        <v>387.62357569043672</v>
      </c>
      <c r="X33" s="11">
        <v>885.44989589737713</v>
      </c>
      <c r="Y33" s="11">
        <v>146.79864034569277</v>
      </c>
      <c r="Z33" s="11">
        <v>63.862994387787531</v>
      </c>
      <c r="AA33" s="11">
        <v>720.61795856577407</v>
      </c>
      <c r="AB33" s="11">
        <v>686.10468743931642</v>
      </c>
      <c r="AC33" s="11">
        <v>653.34540884855642</v>
      </c>
      <c r="AD33" s="11">
        <v>648.03572245560122</v>
      </c>
      <c r="AE33" s="11">
        <v>263.62903728653697</v>
      </c>
      <c r="AF33" s="11">
        <v>870.90102390502921</v>
      </c>
      <c r="AG33" s="11">
        <v>254.4341211381458</v>
      </c>
      <c r="AH33" s="11">
        <v>29.785820872945234</v>
      </c>
      <c r="AI33" s="11">
        <v>827.95384133371465</v>
      </c>
      <c r="AJ33" s="11">
        <v>829.95546340869885</v>
      </c>
      <c r="AK33" s="11">
        <v>67.692509083253086</v>
      </c>
      <c r="AL33" s="11">
        <v>412.5239762280716</v>
      </c>
      <c r="AM33" s="19">
        <f t="shared" si="1"/>
        <v>8436.5764205084397</v>
      </c>
    </row>
    <row r="34" spans="1:39" x14ac:dyDescent="0.25">
      <c r="A34" s="9">
        <v>23</v>
      </c>
      <c r="B34" s="11">
        <v>2</v>
      </c>
      <c r="C34" s="11">
        <v>94</v>
      </c>
      <c r="D34" s="11">
        <v>72</v>
      </c>
      <c r="E34" s="11">
        <v>25</v>
      </c>
      <c r="F34" s="11">
        <v>75</v>
      </c>
      <c r="G34" s="11">
        <v>91</v>
      </c>
      <c r="H34" s="11">
        <v>57</v>
      </c>
      <c r="I34" s="11">
        <v>74</v>
      </c>
      <c r="J34" s="11">
        <v>55</v>
      </c>
      <c r="K34" s="11">
        <v>6</v>
      </c>
      <c r="L34" s="11">
        <v>92</v>
      </c>
      <c r="M34" s="11">
        <v>43</v>
      </c>
      <c r="N34" s="11">
        <v>70</v>
      </c>
      <c r="O34" s="11">
        <v>33</v>
      </c>
      <c r="P34" s="11">
        <v>43</v>
      </c>
      <c r="Q34" s="11">
        <v>55</v>
      </c>
      <c r="R34" s="11">
        <v>39</v>
      </c>
      <c r="S34" s="19">
        <f t="shared" si="0"/>
        <v>926</v>
      </c>
      <c r="U34" s="9">
        <v>23</v>
      </c>
      <c r="V34" s="11">
        <v>873.5801087223839</v>
      </c>
      <c r="W34" s="11">
        <v>340.27595290176691</v>
      </c>
      <c r="X34" s="11">
        <v>0</v>
      </c>
      <c r="Y34" s="11">
        <v>410.54016217607915</v>
      </c>
      <c r="Z34" s="11">
        <v>581.48488855949472</v>
      </c>
      <c r="AA34" s="11">
        <v>1.0553277163530828</v>
      </c>
      <c r="AB34" s="11">
        <v>630.96047841428174</v>
      </c>
      <c r="AC34" s="11">
        <v>920.71631726351586</v>
      </c>
      <c r="AD34" s="11">
        <v>740.89677673367112</v>
      </c>
      <c r="AE34" s="11">
        <v>38.952361901568921</v>
      </c>
      <c r="AF34" s="11">
        <v>580.61258394502977</v>
      </c>
      <c r="AG34" s="11">
        <v>414.57029658833835</v>
      </c>
      <c r="AH34" s="11">
        <v>980.26448052822502</v>
      </c>
      <c r="AI34" s="11">
        <v>467.90936658424607</v>
      </c>
      <c r="AJ34" s="11">
        <v>277.1231805633704</v>
      </c>
      <c r="AK34" s="11">
        <v>764.30405815270865</v>
      </c>
      <c r="AL34" s="11">
        <v>0</v>
      </c>
      <c r="AM34" s="19">
        <f t="shared" si="1"/>
        <v>8023.246340751034</v>
      </c>
    </row>
    <row r="35" spans="1:39" x14ac:dyDescent="0.25">
      <c r="A35" s="9">
        <v>24</v>
      </c>
      <c r="B35" s="11">
        <v>63</v>
      </c>
      <c r="C35" s="11">
        <v>36</v>
      </c>
      <c r="D35" s="11">
        <v>43</v>
      </c>
      <c r="E35" s="11">
        <v>25</v>
      </c>
      <c r="F35" s="11">
        <v>59</v>
      </c>
      <c r="G35" s="11">
        <v>95</v>
      </c>
      <c r="H35" s="11">
        <v>17</v>
      </c>
      <c r="I35" s="11">
        <v>5</v>
      </c>
      <c r="J35" s="11">
        <v>57</v>
      </c>
      <c r="K35" s="11">
        <v>67</v>
      </c>
      <c r="L35" s="11">
        <v>90</v>
      </c>
      <c r="M35" s="11">
        <v>58</v>
      </c>
      <c r="N35" s="11">
        <v>59</v>
      </c>
      <c r="O35" s="11">
        <v>71</v>
      </c>
      <c r="P35" s="11">
        <v>80</v>
      </c>
      <c r="Q35" s="11">
        <v>42</v>
      </c>
      <c r="R35" s="11">
        <v>41</v>
      </c>
      <c r="S35" s="19">
        <f t="shared" si="0"/>
        <v>908</v>
      </c>
      <c r="U35" s="9">
        <v>24</v>
      </c>
      <c r="V35" s="11">
        <v>449.81387543643268</v>
      </c>
      <c r="W35" s="11">
        <v>952.81811646175265</v>
      </c>
      <c r="X35" s="11">
        <v>80.663918817267415</v>
      </c>
      <c r="Y35" s="11">
        <v>720.82463522532908</v>
      </c>
      <c r="Z35" s="11">
        <v>818.07073362992674</v>
      </c>
      <c r="AA35" s="11">
        <v>777.72259319427167</v>
      </c>
      <c r="AB35" s="11">
        <v>679.78804065948668</v>
      </c>
      <c r="AC35" s="11">
        <v>788.96533026918439</v>
      </c>
      <c r="AD35" s="11">
        <v>162.9840567079487</v>
      </c>
      <c r="AE35" s="11">
        <v>500.00143356704683</v>
      </c>
      <c r="AF35" s="11">
        <v>672.7288372090984</v>
      </c>
      <c r="AG35" s="11">
        <v>635.89529567139994</v>
      </c>
      <c r="AH35" s="11">
        <v>315.99617900390865</v>
      </c>
      <c r="AI35" s="11">
        <v>0</v>
      </c>
      <c r="AJ35" s="11">
        <v>902.85233815316451</v>
      </c>
      <c r="AK35" s="11">
        <v>769.24316370306951</v>
      </c>
      <c r="AL35" s="11">
        <v>341.32756917671981</v>
      </c>
      <c r="AM35" s="19">
        <f t="shared" si="1"/>
        <v>9569.6961168860071</v>
      </c>
    </row>
    <row r="36" spans="1:39" x14ac:dyDescent="0.25">
      <c r="A36" s="9">
        <v>25</v>
      </c>
      <c r="B36" s="11">
        <v>26</v>
      </c>
      <c r="C36" s="11">
        <v>72</v>
      </c>
      <c r="D36" s="11">
        <v>0</v>
      </c>
      <c r="E36" s="11">
        <v>98</v>
      </c>
      <c r="F36" s="11">
        <v>3</v>
      </c>
      <c r="G36" s="11">
        <v>2</v>
      </c>
      <c r="H36" s="11">
        <v>20</v>
      </c>
      <c r="I36" s="11">
        <v>41</v>
      </c>
      <c r="J36" s="11">
        <v>58</v>
      </c>
      <c r="K36" s="11">
        <v>52</v>
      </c>
      <c r="L36" s="11">
        <v>32</v>
      </c>
      <c r="M36" s="11">
        <v>4</v>
      </c>
      <c r="N36" s="11">
        <v>15</v>
      </c>
      <c r="O36" s="11">
        <v>57</v>
      </c>
      <c r="P36" s="11">
        <v>14</v>
      </c>
      <c r="Q36" s="11">
        <v>61</v>
      </c>
      <c r="R36" s="11">
        <v>4</v>
      </c>
      <c r="S36" s="19">
        <f t="shared" si="0"/>
        <v>559</v>
      </c>
      <c r="U36" s="9">
        <v>25</v>
      </c>
      <c r="V36" s="11">
        <v>188.32794889390991</v>
      </c>
      <c r="W36" s="11">
        <v>1.4632348401508732</v>
      </c>
      <c r="X36" s="11">
        <v>608.7637034751408</v>
      </c>
      <c r="Y36" s="11">
        <v>595.91294067100307</v>
      </c>
      <c r="Z36" s="11">
        <v>391.96180061540008</v>
      </c>
      <c r="AA36" s="11">
        <v>495.8412688258669</v>
      </c>
      <c r="AB36" s="11">
        <v>576.87813509562091</v>
      </c>
      <c r="AC36" s="11">
        <v>10.551440062701589</v>
      </c>
      <c r="AD36" s="11">
        <v>717.45174614527957</v>
      </c>
      <c r="AE36" s="11">
        <v>845.48397481750453</v>
      </c>
      <c r="AF36" s="11">
        <v>582.33956174834361</v>
      </c>
      <c r="AG36" s="11">
        <v>747.5767226419988</v>
      </c>
      <c r="AH36" s="11">
        <v>633.08482828367005</v>
      </c>
      <c r="AI36" s="11">
        <v>962.9131359739431</v>
      </c>
      <c r="AJ36" s="11">
        <v>67.507746688048925</v>
      </c>
      <c r="AK36" s="11">
        <v>652.04069446739595</v>
      </c>
      <c r="AL36" s="11">
        <v>51.867218334252343</v>
      </c>
      <c r="AM36" s="19">
        <f t="shared" si="1"/>
        <v>8129.9661015802312</v>
      </c>
    </row>
    <row r="37" spans="1:39" x14ac:dyDescent="0.25">
      <c r="A37" s="9">
        <v>26</v>
      </c>
      <c r="B37" s="11">
        <v>81</v>
      </c>
      <c r="C37" s="11">
        <v>44</v>
      </c>
      <c r="D37" s="11">
        <v>62</v>
      </c>
      <c r="E37" s="11">
        <v>13</v>
      </c>
      <c r="F37" s="11">
        <v>49</v>
      </c>
      <c r="G37" s="11">
        <v>78</v>
      </c>
      <c r="H37" s="11">
        <v>60</v>
      </c>
      <c r="I37" s="11">
        <v>19</v>
      </c>
      <c r="J37" s="11">
        <v>83</v>
      </c>
      <c r="K37" s="11">
        <v>88</v>
      </c>
      <c r="L37" s="11">
        <v>26</v>
      </c>
      <c r="M37" s="11">
        <v>54</v>
      </c>
      <c r="N37" s="11">
        <v>17</v>
      </c>
      <c r="O37" s="11">
        <v>69</v>
      </c>
      <c r="P37" s="11">
        <v>54</v>
      </c>
      <c r="Q37" s="11">
        <v>6</v>
      </c>
      <c r="R37" s="11">
        <v>73</v>
      </c>
      <c r="S37" s="19">
        <f t="shared" si="0"/>
        <v>876</v>
      </c>
      <c r="U37" s="9">
        <v>26</v>
      </c>
      <c r="V37" s="11">
        <v>900.5203755040568</v>
      </c>
      <c r="W37" s="11">
        <v>848.40682557472735</v>
      </c>
      <c r="X37" s="11">
        <v>136.60645361729985</v>
      </c>
      <c r="Y37" s="11">
        <v>571.088006218234</v>
      </c>
      <c r="Z37" s="11">
        <v>594.87704305412933</v>
      </c>
      <c r="AA37" s="11">
        <v>805.60246180604179</v>
      </c>
      <c r="AB37" s="11">
        <v>777.83123128744899</v>
      </c>
      <c r="AC37" s="11">
        <v>10.012468654185147</v>
      </c>
      <c r="AD37" s="11">
        <v>497.90440960257598</v>
      </c>
      <c r="AE37" s="11">
        <v>570.12800827081094</v>
      </c>
      <c r="AF37" s="11">
        <v>536.40665061030541</v>
      </c>
      <c r="AG37" s="11">
        <v>909.49255568852061</v>
      </c>
      <c r="AH37" s="11">
        <v>721.9426216766484</v>
      </c>
      <c r="AI37" s="11">
        <v>196.61985314671159</v>
      </c>
      <c r="AJ37" s="11">
        <v>42.95613601283943</v>
      </c>
      <c r="AK37" s="11">
        <v>872.29250566480391</v>
      </c>
      <c r="AL37" s="11">
        <v>832.34535498190098</v>
      </c>
      <c r="AM37" s="19">
        <f t="shared" si="1"/>
        <v>9825.0329613712402</v>
      </c>
    </row>
    <row r="38" spans="1:39" x14ac:dyDescent="0.25">
      <c r="A38" s="9">
        <v>27</v>
      </c>
      <c r="B38" s="11">
        <v>20</v>
      </c>
      <c r="C38" s="11">
        <v>4</v>
      </c>
      <c r="D38" s="11">
        <v>58</v>
      </c>
      <c r="E38" s="11">
        <v>28</v>
      </c>
      <c r="F38" s="11">
        <v>8</v>
      </c>
      <c r="G38" s="11">
        <v>10</v>
      </c>
      <c r="H38" s="11">
        <v>51</v>
      </c>
      <c r="I38" s="11">
        <v>59</v>
      </c>
      <c r="J38" s="11">
        <v>93</v>
      </c>
      <c r="K38" s="11">
        <v>44</v>
      </c>
      <c r="L38" s="11">
        <v>25</v>
      </c>
      <c r="M38" s="11">
        <v>75</v>
      </c>
      <c r="N38" s="11">
        <v>68</v>
      </c>
      <c r="O38" s="11">
        <v>32</v>
      </c>
      <c r="P38" s="11">
        <v>75</v>
      </c>
      <c r="Q38" s="11">
        <v>87</v>
      </c>
      <c r="R38" s="11">
        <v>35</v>
      </c>
      <c r="S38" s="19">
        <f t="shared" si="0"/>
        <v>772</v>
      </c>
      <c r="U38" s="9">
        <v>27</v>
      </c>
      <c r="V38" s="11">
        <v>645.32961254974703</v>
      </c>
      <c r="W38" s="11">
        <v>983.47209403923864</v>
      </c>
      <c r="X38" s="11">
        <v>752.0386828689733</v>
      </c>
      <c r="Y38" s="11">
        <v>895.33872983279866</v>
      </c>
      <c r="Z38" s="11">
        <v>276.33009474509095</v>
      </c>
      <c r="AA38" s="11">
        <v>811.8178639851111</v>
      </c>
      <c r="AB38" s="11">
        <v>744.67565927644296</v>
      </c>
      <c r="AC38" s="11">
        <v>358.2558757362446</v>
      </c>
      <c r="AD38" s="11">
        <v>666.56251511530718</v>
      </c>
      <c r="AE38" s="11">
        <v>787.11170810903843</v>
      </c>
      <c r="AF38" s="11">
        <v>58.508838926660367</v>
      </c>
      <c r="AG38" s="11">
        <v>985.4860247370957</v>
      </c>
      <c r="AH38" s="11">
        <v>299.59351989435964</v>
      </c>
      <c r="AI38" s="11">
        <v>370.82372017722389</v>
      </c>
      <c r="AJ38" s="11">
        <v>641.11022671313947</v>
      </c>
      <c r="AK38" s="11">
        <v>159.47148924449451</v>
      </c>
      <c r="AL38" s="11">
        <v>149.79230873547579</v>
      </c>
      <c r="AM38" s="19">
        <f t="shared" si="1"/>
        <v>9585.7189646864426</v>
      </c>
    </row>
    <row r="39" spans="1:39" x14ac:dyDescent="0.25">
      <c r="A39" s="9">
        <v>28</v>
      </c>
      <c r="B39" s="11">
        <v>87</v>
      </c>
      <c r="C39" s="11">
        <v>10</v>
      </c>
      <c r="D39" s="11">
        <v>41</v>
      </c>
      <c r="E39" s="11">
        <v>66</v>
      </c>
      <c r="F39" s="11">
        <v>52</v>
      </c>
      <c r="G39" s="11">
        <v>51</v>
      </c>
      <c r="H39" s="11">
        <v>12</v>
      </c>
      <c r="I39" s="11">
        <v>21</v>
      </c>
      <c r="J39" s="11">
        <v>49</v>
      </c>
      <c r="K39" s="11">
        <v>62</v>
      </c>
      <c r="L39" s="11">
        <v>65</v>
      </c>
      <c r="M39" s="11">
        <v>63</v>
      </c>
      <c r="N39" s="11">
        <v>26</v>
      </c>
      <c r="O39" s="11">
        <v>45</v>
      </c>
      <c r="P39" s="11">
        <v>89</v>
      </c>
      <c r="Q39" s="11">
        <v>91</v>
      </c>
      <c r="R39" s="11">
        <v>72</v>
      </c>
      <c r="S39" s="19">
        <f t="shared" si="0"/>
        <v>902</v>
      </c>
      <c r="U39" s="9">
        <v>28</v>
      </c>
      <c r="V39" s="11">
        <v>98.874894736508793</v>
      </c>
      <c r="W39" s="11">
        <v>829.07887565977694</v>
      </c>
      <c r="X39" s="11">
        <v>311.12423745246775</v>
      </c>
      <c r="Y39" s="11">
        <v>974.99592192022737</v>
      </c>
      <c r="Z39" s="11">
        <v>183.56857608569567</v>
      </c>
      <c r="AA39" s="11">
        <v>324.40848817590017</v>
      </c>
      <c r="AB39" s="11">
        <v>723.66705206566144</v>
      </c>
      <c r="AC39" s="11">
        <v>658.47836290443399</v>
      </c>
      <c r="AD39" s="11">
        <v>727.36715892420034</v>
      </c>
      <c r="AE39" s="11">
        <v>67.078189366112312</v>
      </c>
      <c r="AF39" s="11">
        <v>994.76804100973959</v>
      </c>
      <c r="AG39" s="11">
        <v>657.4266030557219</v>
      </c>
      <c r="AH39" s="11">
        <v>454.32165811258449</v>
      </c>
      <c r="AI39" s="11">
        <v>15.503166463044838</v>
      </c>
      <c r="AJ39" s="11">
        <v>976.15308053113745</v>
      </c>
      <c r="AK39" s="11">
        <v>858.69146932802732</v>
      </c>
      <c r="AL39" s="11">
        <v>205.36977561508874</v>
      </c>
      <c r="AM39" s="19">
        <f t="shared" si="1"/>
        <v>9060.8755514063305</v>
      </c>
    </row>
    <row r="40" spans="1:39" x14ac:dyDescent="0.25">
      <c r="A40" s="9">
        <v>29</v>
      </c>
      <c r="B40" s="11">
        <v>12</v>
      </c>
      <c r="C40" s="11">
        <v>43</v>
      </c>
      <c r="D40" s="11">
        <v>51</v>
      </c>
      <c r="E40" s="11">
        <v>3</v>
      </c>
      <c r="F40" s="11">
        <v>78</v>
      </c>
      <c r="G40" s="11">
        <v>53</v>
      </c>
      <c r="H40" s="11">
        <v>38</v>
      </c>
      <c r="I40" s="11">
        <v>59</v>
      </c>
      <c r="J40" s="11">
        <v>82</v>
      </c>
      <c r="K40" s="11">
        <v>38</v>
      </c>
      <c r="L40" s="11">
        <v>61</v>
      </c>
      <c r="M40" s="11">
        <v>73</v>
      </c>
      <c r="N40" s="11">
        <v>67</v>
      </c>
      <c r="O40" s="11">
        <v>6</v>
      </c>
      <c r="P40" s="11">
        <v>5</v>
      </c>
      <c r="Q40" s="11">
        <v>0</v>
      </c>
      <c r="R40" s="11">
        <v>89</v>
      </c>
      <c r="S40" s="19">
        <f t="shared" si="0"/>
        <v>758</v>
      </c>
      <c r="U40" s="9">
        <v>29</v>
      </c>
      <c r="V40" s="11">
        <v>698.57278818259852</v>
      </c>
      <c r="W40" s="11">
        <v>291.65891883003326</v>
      </c>
      <c r="X40" s="11">
        <v>273.52273016580097</v>
      </c>
      <c r="Y40" s="11">
        <v>777.93909727440621</v>
      </c>
      <c r="Z40" s="11">
        <v>374.12947409968513</v>
      </c>
      <c r="AA40" s="11">
        <v>899.41842625486265</v>
      </c>
      <c r="AB40" s="11">
        <v>65.341702310683587</v>
      </c>
      <c r="AC40" s="11">
        <v>476.92996469513139</v>
      </c>
      <c r="AD40" s="11">
        <v>413.65344761630962</v>
      </c>
      <c r="AE40" s="11">
        <v>658.38884287182304</v>
      </c>
      <c r="AF40" s="11">
        <v>811.63757767322659</v>
      </c>
      <c r="AG40" s="11">
        <v>427.18540028151284</v>
      </c>
      <c r="AH40" s="11">
        <v>800.68313622300275</v>
      </c>
      <c r="AI40" s="11">
        <v>30.793834793225059</v>
      </c>
      <c r="AJ40" s="11">
        <v>89.232386591183598</v>
      </c>
      <c r="AK40" s="11">
        <v>958.54474621901147</v>
      </c>
      <c r="AL40" s="11">
        <v>108.13305282190822</v>
      </c>
      <c r="AM40" s="19">
        <f t="shared" si="1"/>
        <v>8155.7655269044026</v>
      </c>
    </row>
    <row r="41" spans="1:39" x14ac:dyDescent="0.25">
      <c r="A41" s="9">
        <v>30</v>
      </c>
      <c r="B41" s="11">
        <v>15</v>
      </c>
      <c r="C41" s="11">
        <v>18</v>
      </c>
      <c r="D41" s="11">
        <v>58</v>
      </c>
      <c r="E41" s="11">
        <v>9</v>
      </c>
      <c r="F41" s="11">
        <v>91</v>
      </c>
      <c r="G41" s="11">
        <v>9</v>
      </c>
      <c r="H41" s="11">
        <v>80</v>
      </c>
      <c r="I41" s="11">
        <v>99</v>
      </c>
      <c r="J41" s="11">
        <v>74</v>
      </c>
      <c r="K41" s="11">
        <v>25</v>
      </c>
      <c r="L41" s="11">
        <v>63</v>
      </c>
      <c r="M41" s="11">
        <v>44</v>
      </c>
      <c r="N41" s="11">
        <v>76</v>
      </c>
      <c r="O41" s="11">
        <v>32</v>
      </c>
      <c r="P41" s="11">
        <v>6</v>
      </c>
      <c r="Q41" s="11">
        <v>98</v>
      </c>
      <c r="R41" s="11">
        <v>3</v>
      </c>
      <c r="S41" s="19">
        <f t="shared" si="0"/>
        <v>800</v>
      </c>
      <c r="U41" s="9">
        <v>30</v>
      </c>
      <c r="V41" s="11">
        <v>924.38980833821631</v>
      </c>
      <c r="W41" s="11">
        <v>203.40248241452073</v>
      </c>
      <c r="X41" s="11">
        <v>186.01740385896005</v>
      </c>
      <c r="Y41" s="11">
        <v>986.43231306997507</v>
      </c>
      <c r="Z41" s="11">
        <v>523.64307952646993</v>
      </c>
      <c r="AA41" s="11">
        <v>620.91673853610655</v>
      </c>
      <c r="AB41" s="11">
        <v>581.98146204222496</v>
      </c>
      <c r="AC41" s="11">
        <v>562.43554426684261</v>
      </c>
      <c r="AD41" s="11">
        <v>213.43622391076855</v>
      </c>
      <c r="AE41" s="11">
        <v>207.8764930737359</v>
      </c>
      <c r="AF41" s="11">
        <v>0</v>
      </c>
      <c r="AG41" s="11">
        <v>236.97972755731323</v>
      </c>
      <c r="AH41" s="11">
        <v>897.0399155157038</v>
      </c>
      <c r="AI41" s="11">
        <v>659.27601438868726</v>
      </c>
      <c r="AJ41" s="11">
        <v>260.31642499643368</v>
      </c>
      <c r="AK41" s="11">
        <v>173.68878925457608</v>
      </c>
      <c r="AL41" s="11">
        <v>355.88153774618081</v>
      </c>
      <c r="AM41" s="19">
        <f t="shared" si="1"/>
        <v>7593.7139584967153</v>
      </c>
    </row>
    <row r="42" spans="1:39" x14ac:dyDescent="0.25">
      <c r="A42" s="9">
        <v>31</v>
      </c>
      <c r="B42" s="11">
        <v>39</v>
      </c>
      <c r="C42" s="11">
        <v>65</v>
      </c>
      <c r="D42" s="11">
        <v>83</v>
      </c>
      <c r="E42" s="11">
        <v>76</v>
      </c>
      <c r="F42" s="11">
        <v>2</v>
      </c>
      <c r="G42" s="11">
        <v>59</v>
      </c>
      <c r="H42" s="11">
        <v>52</v>
      </c>
      <c r="I42" s="11">
        <v>71</v>
      </c>
      <c r="J42" s="11">
        <v>35</v>
      </c>
      <c r="K42" s="11">
        <v>66</v>
      </c>
      <c r="L42" s="11">
        <v>59</v>
      </c>
      <c r="M42" s="11">
        <v>71</v>
      </c>
      <c r="N42" s="11">
        <v>5</v>
      </c>
      <c r="O42" s="11">
        <v>78</v>
      </c>
      <c r="P42" s="11">
        <v>65</v>
      </c>
      <c r="Q42" s="11">
        <v>51</v>
      </c>
      <c r="R42" s="11">
        <v>31</v>
      </c>
      <c r="S42" s="19">
        <f t="shared" si="0"/>
        <v>908</v>
      </c>
      <c r="U42" s="9">
        <v>31</v>
      </c>
      <c r="V42" s="11">
        <v>138.42633748808285</v>
      </c>
      <c r="W42" s="11">
        <v>771.67130857907307</v>
      </c>
      <c r="X42" s="11">
        <v>66.245672200777932</v>
      </c>
      <c r="Y42" s="11">
        <v>905.6172279578924</v>
      </c>
      <c r="Z42" s="11">
        <v>761.09932549873463</v>
      </c>
      <c r="AA42" s="11">
        <v>344.18898544490918</v>
      </c>
      <c r="AB42" s="11">
        <v>258.66598033573553</v>
      </c>
      <c r="AC42" s="11">
        <v>344.9675891547522</v>
      </c>
      <c r="AD42" s="11">
        <v>947.72412557443272</v>
      </c>
      <c r="AE42" s="11">
        <v>99.407163405128898</v>
      </c>
      <c r="AF42" s="11">
        <v>435.03791012759331</v>
      </c>
      <c r="AG42" s="11">
        <v>425.354085015728</v>
      </c>
      <c r="AH42" s="11">
        <v>719.0548310887707</v>
      </c>
      <c r="AI42" s="11">
        <v>430.36961309941455</v>
      </c>
      <c r="AJ42" s="11">
        <v>887.3294732319622</v>
      </c>
      <c r="AK42" s="11">
        <v>531.19870973519153</v>
      </c>
      <c r="AL42" s="11">
        <v>506.35781433748406</v>
      </c>
      <c r="AM42" s="19">
        <f t="shared" si="1"/>
        <v>8572.7161522756633</v>
      </c>
    </row>
    <row r="43" spans="1:39" x14ac:dyDescent="0.25">
      <c r="A43" s="9">
        <v>32</v>
      </c>
      <c r="B43" s="11">
        <v>35</v>
      </c>
      <c r="C43" s="11">
        <v>83</v>
      </c>
      <c r="D43" s="11">
        <v>9</v>
      </c>
      <c r="E43" s="11">
        <v>46</v>
      </c>
      <c r="F43" s="11">
        <v>43</v>
      </c>
      <c r="G43" s="11">
        <v>51</v>
      </c>
      <c r="H43" s="11">
        <v>17</v>
      </c>
      <c r="I43" s="11">
        <v>94</v>
      </c>
      <c r="J43" s="11">
        <v>1</v>
      </c>
      <c r="K43" s="11">
        <v>79</v>
      </c>
      <c r="L43" s="11">
        <v>19</v>
      </c>
      <c r="M43" s="11">
        <v>69</v>
      </c>
      <c r="N43" s="11">
        <v>17</v>
      </c>
      <c r="O43" s="11">
        <v>95</v>
      </c>
      <c r="P43" s="11">
        <v>55</v>
      </c>
      <c r="Q43" s="11">
        <v>38</v>
      </c>
      <c r="R43" s="11">
        <v>31</v>
      </c>
      <c r="S43" s="19">
        <f t="shared" si="0"/>
        <v>782</v>
      </c>
      <c r="U43" s="9">
        <v>32</v>
      </c>
      <c r="V43" s="11">
        <v>149.37209563135247</v>
      </c>
      <c r="W43" s="11">
        <v>15.536402752371558</v>
      </c>
      <c r="X43" s="11">
        <v>723.75187220010832</v>
      </c>
      <c r="Y43" s="11">
        <v>698.30609117176107</v>
      </c>
      <c r="Z43" s="11">
        <v>308.28601340191318</v>
      </c>
      <c r="AA43" s="11">
        <v>0</v>
      </c>
      <c r="AB43" s="11">
        <v>230.11545020540569</v>
      </c>
      <c r="AC43" s="11">
        <v>938.50337403217361</v>
      </c>
      <c r="AD43" s="11">
        <v>347.84891917874961</v>
      </c>
      <c r="AE43" s="11">
        <v>978.03406400318363</v>
      </c>
      <c r="AF43" s="11">
        <v>698.46777801767155</v>
      </c>
      <c r="AG43" s="11">
        <v>259.73889219935887</v>
      </c>
      <c r="AH43" s="11">
        <v>670.89407906947918</v>
      </c>
      <c r="AI43" s="11">
        <v>918.6939580372682</v>
      </c>
      <c r="AJ43" s="11">
        <v>187.63220369376532</v>
      </c>
      <c r="AK43" s="11">
        <v>746.25732358944583</v>
      </c>
      <c r="AL43" s="11">
        <v>584.23110284588108</v>
      </c>
      <c r="AM43" s="19">
        <f t="shared" si="1"/>
        <v>8455.6696200298884</v>
      </c>
    </row>
    <row r="44" spans="1:39" x14ac:dyDescent="0.25">
      <c r="A44" s="9">
        <v>33</v>
      </c>
      <c r="B44" s="11">
        <v>97</v>
      </c>
      <c r="C44" s="11">
        <v>10</v>
      </c>
      <c r="D44" s="11">
        <v>38</v>
      </c>
      <c r="E44" s="11">
        <v>83</v>
      </c>
      <c r="F44" s="11">
        <v>24</v>
      </c>
      <c r="G44" s="11">
        <v>12</v>
      </c>
      <c r="H44" s="11">
        <v>53</v>
      </c>
      <c r="I44" s="11">
        <v>89</v>
      </c>
      <c r="J44" s="11">
        <v>17</v>
      </c>
      <c r="K44" s="11">
        <v>23</v>
      </c>
      <c r="L44" s="11">
        <v>13</v>
      </c>
      <c r="M44" s="11">
        <v>9</v>
      </c>
      <c r="N44" s="11">
        <v>70</v>
      </c>
      <c r="O44" s="11">
        <v>17</v>
      </c>
      <c r="P44" s="11">
        <v>42</v>
      </c>
      <c r="Q44" s="11">
        <v>19</v>
      </c>
      <c r="R44" s="11">
        <v>66</v>
      </c>
      <c r="S44" s="19">
        <f t="shared" si="0"/>
        <v>682</v>
      </c>
      <c r="U44" s="9">
        <v>33</v>
      </c>
      <c r="V44" s="11">
        <v>295.80275306619575</v>
      </c>
      <c r="W44" s="11">
        <v>934.08996458807997</v>
      </c>
      <c r="X44" s="11">
        <v>66.501265008923838</v>
      </c>
      <c r="Y44" s="11">
        <v>986.58097881488061</v>
      </c>
      <c r="Z44" s="11">
        <v>847.20389558081501</v>
      </c>
      <c r="AA44" s="11">
        <v>424.72671817051599</v>
      </c>
      <c r="AB44" s="11">
        <v>751.22595290391462</v>
      </c>
      <c r="AC44" s="11">
        <v>460.49131937605614</v>
      </c>
      <c r="AD44" s="11">
        <v>578.7134043508961</v>
      </c>
      <c r="AE44" s="11">
        <v>37.873195471998635</v>
      </c>
      <c r="AF44" s="11">
        <v>852.67238374003409</v>
      </c>
      <c r="AG44" s="11">
        <v>538.93038742251861</v>
      </c>
      <c r="AH44" s="11">
        <v>105.98164629593066</v>
      </c>
      <c r="AI44" s="11">
        <v>980.41137302286825</v>
      </c>
      <c r="AJ44" s="11">
        <v>364.99978587489954</v>
      </c>
      <c r="AK44" s="11">
        <v>837.87105409945673</v>
      </c>
      <c r="AL44" s="11">
        <v>306.3645553355546</v>
      </c>
      <c r="AM44" s="19">
        <f t="shared" si="1"/>
        <v>9370.4406331235386</v>
      </c>
    </row>
    <row r="45" spans="1:39" x14ac:dyDescent="0.25">
      <c r="A45" s="9">
        <v>34</v>
      </c>
      <c r="B45" s="11">
        <v>57</v>
      </c>
      <c r="C45" s="11">
        <v>35</v>
      </c>
      <c r="D45" s="11">
        <v>40</v>
      </c>
      <c r="E45" s="11">
        <v>45</v>
      </c>
      <c r="F45" s="11">
        <v>95</v>
      </c>
      <c r="G45" s="11">
        <v>47</v>
      </c>
      <c r="H45" s="11">
        <v>73</v>
      </c>
      <c r="I45" s="11">
        <v>20</v>
      </c>
      <c r="J45" s="11">
        <v>76</v>
      </c>
      <c r="K45" s="11">
        <v>24</v>
      </c>
      <c r="L45" s="11">
        <v>44</v>
      </c>
      <c r="M45" s="11">
        <v>63</v>
      </c>
      <c r="N45" s="11">
        <v>22</v>
      </c>
      <c r="O45" s="11">
        <v>89</v>
      </c>
      <c r="P45" s="11">
        <v>96</v>
      </c>
      <c r="Q45" s="11">
        <v>39</v>
      </c>
      <c r="R45" s="11">
        <v>18</v>
      </c>
      <c r="S45" s="19">
        <f t="shared" si="0"/>
        <v>883</v>
      </c>
      <c r="U45" s="9">
        <v>34</v>
      </c>
      <c r="V45" s="11">
        <v>476.18615219635939</v>
      </c>
      <c r="W45" s="11">
        <v>884.01705717852485</v>
      </c>
      <c r="X45" s="11">
        <v>681.85733990454651</v>
      </c>
      <c r="Y45" s="11">
        <v>326.74379741027712</v>
      </c>
      <c r="Z45" s="11">
        <v>622.02953976203196</v>
      </c>
      <c r="AA45" s="11">
        <v>929.51380446217001</v>
      </c>
      <c r="AB45" s="11">
        <v>23.142049982901369</v>
      </c>
      <c r="AC45" s="11">
        <v>118.059510515932</v>
      </c>
      <c r="AD45" s="11">
        <v>785.61575814863409</v>
      </c>
      <c r="AE45" s="11">
        <v>436.51557121897986</v>
      </c>
      <c r="AF45" s="11">
        <v>223.25749910520122</v>
      </c>
      <c r="AG45" s="11">
        <v>866.74974243379495</v>
      </c>
      <c r="AH45" s="11">
        <v>890.0736119865777</v>
      </c>
      <c r="AI45" s="11">
        <v>846.66188381901861</v>
      </c>
      <c r="AJ45" s="11">
        <v>491.21901866243769</v>
      </c>
      <c r="AK45" s="11">
        <v>397.49978245301685</v>
      </c>
      <c r="AL45" s="11">
        <v>309.30256360839405</v>
      </c>
      <c r="AM45" s="19">
        <f t="shared" si="1"/>
        <v>9308.4446828487999</v>
      </c>
    </row>
    <row r="46" spans="1:39" x14ac:dyDescent="0.25">
      <c r="A46" s="9">
        <v>35</v>
      </c>
      <c r="B46" s="11">
        <v>49</v>
      </c>
      <c r="C46" s="11">
        <v>3</v>
      </c>
      <c r="D46" s="11">
        <v>70</v>
      </c>
      <c r="E46" s="11">
        <v>82</v>
      </c>
      <c r="F46" s="11">
        <v>95</v>
      </c>
      <c r="G46" s="11">
        <v>50</v>
      </c>
      <c r="H46" s="11">
        <v>45</v>
      </c>
      <c r="I46" s="11">
        <v>69</v>
      </c>
      <c r="J46" s="11">
        <v>80</v>
      </c>
      <c r="K46" s="11">
        <v>96</v>
      </c>
      <c r="L46" s="11">
        <v>40</v>
      </c>
      <c r="M46" s="11">
        <v>41</v>
      </c>
      <c r="N46" s="11">
        <v>99</v>
      </c>
      <c r="O46" s="11">
        <v>11</v>
      </c>
      <c r="P46" s="11">
        <v>89</v>
      </c>
      <c r="Q46" s="11">
        <v>48</v>
      </c>
      <c r="R46" s="11">
        <v>23</v>
      </c>
      <c r="S46" s="19">
        <f t="shared" si="0"/>
        <v>990</v>
      </c>
      <c r="U46" s="9">
        <v>35</v>
      </c>
      <c r="V46" s="11">
        <v>865.68359655953361</v>
      </c>
      <c r="W46" s="11">
        <v>561.78568074373152</v>
      </c>
      <c r="X46" s="11">
        <v>913.11113272903708</v>
      </c>
      <c r="Y46" s="11">
        <v>429.34399886765175</v>
      </c>
      <c r="Z46" s="11">
        <v>31.591403032420253</v>
      </c>
      <c r="AA46" s="11">
        <v>698.90179568774965</v>
      </c>
      <c r="AB46" s="11">
        <v>771.25063198250848</v>
      </c>
      <c r="AC46" s="11">
        <v>654.85794995503954</v>
      </c>
      <c r="AD46" s="11">
        <v>209.84132427051961</v>
      </c>
      <c r="AE46" s="11">
        <v>776.10949166433397</v>
      </c>
      <c r="AF46" s="11">
        <v>751.79191923764836</v>
      </c>
      <c r="AG46" s="11">
        <v>508.39989244688877</v>
      </c>
      <c r="AH46" s="11">
        <v>782.27158162823923</v>
      </c>
      <c r="AI46" s="11">
        <v>158.96366598787316</v>
      </c>
      <c r="AJ46" s="11">
        <v>49.763094928710451</v>
      </c>
      <c r="AK46" s="11">
        <v>910.15587519455948</v>
      </c>
      <c r="AL46" s="11">
        <v>0</v>
      </c>
      <c r="AM46" s="19">
        <f t="shared" si="1"/>
        <v>9073.8230349164442</v>
      </c>
    </row>
    <row r="47" spans="1:39" x14ac:dyDescent="0.25">
      <c r="A47" s="9">
        <v>36</v>
      </c>
      <c r="B47" s="11">
        <v>79</v>
      </c>
      <c r="C47" s="11">
        <v>54</v>
      </c>
      <c r="D47" s="11">
        <v>98</v>
      </c>
      <c r="E47" s="11">
        <v>5</v>
      </c>
      <c r="F47" s="11">
        <v>46</v>
      </c>
      <c r="G47" s="11">
        <v>87</v>
      </c>
      <c r="H47" s="11">
        <v>33</v>
      </c>
      <c r="I47" s="11">
        <v>53</v>
      </c>
      <c r="J47" s="11">
        <v>98</v>
      </c>
      <c r="K47" s="11">
        <v>54</v>
      </c>
      <c r="L47" s="11">
        <v>11</v>
      </c>
      <c r="M47" s="11">
        <v>68</v>
      </c>
      <c r="N47" s="11">
        <v>18</v>
      </c>
      <c r="O47" s="11">
        <v>84</v>
      </c>
      <c r="P47" s="11">
        <v>30</v>
      </c>
      <c r="Q47" s="11">
        <v>32</v>
      </c>
      <c r="R47" s="11">
        <v>37</v>
      </c>
      <c r="S47" s="19">
        <f t="shared" si="0"/>
        <v>887</v>
      </c>
      <c r="U47" s="9">
        <v>36</v>
      </c>
      <c r="V47" s="11">
        <v>540.29358523146948</v>
      </c>
      <c r="W47" s="11">
        <v>972.2793094280986</v>
      </c>
      <c r="X47" s="11">
        <v>0</v>
      </c>
      <c r="Y47" s="11">
        <v>382.14500660528392</v>
      </c>
      <c r="Z47" s="11">
        <v>913.25502769245895</v>
      </c>
      <c r="AA47" s="11">
        <v>373.48464730074562</v>
      </c>
      <c r="AB47" s="11">
        <v>905.60743663324172</v>
      </c>
      <c r="AC47" s="11">
        <v>292.12655377666039</v>
      </c>
      <c r="AD47" s="11">
        <v>853.51654829331767</v>
      </c>
      <c r="AE47" s="11">
        <v>144.69575812215163</v>
      </c>
      <c r="AF47" s="11">
        <v>257.18119301216245</v>
      </c>
      <c r="AG47" s="11">
        <v>484.9777801402866</v>
      </c>
      <c r="AH47" s="11">
        <v>19.921141080303627</v>
      </c>
      <c r="AI47" s="11">
        <v>341.66415400882568</v>
      </c>
      <c r="AJ47" s="11">
        <v>895.68974013509558</v>
      </c>
      <c r="AK47" s="11">
        <v>102.21725620180844</v>
      </c>
      <c r="AL47" s="11">
        <v>362.6165981930406</v>
      </c>
      <c r="AM47" s="19">
        <f t="shared" si="1"/>
        <v>7841.6717358549513</v>
      </c>
    </row>
    <row r="48" spans="1:39" x14ac:dyDescent="0.25">
      <c r="A48" s="9">
        <v>37</v>
      </c>
      <c r="B48" s="11">
        <v>8</v>
      </c>
      <c r="C48" s="11">
        <v>32</v>
      </c>
      <c r="D48" s="11">
        <v>84</v>
      </c>
      <c r="E48" s="11">
        <v>54</v>
      </c>
      <c r="F48" s="11">
        <v>55</v>
      </c>
      <c r="G48" s="11">
        <v>92</v>
      </c>
      <c r="H48" s="11">
        <v>99</v>
      </c>
      <c r="I48" s="11">
        <v>15</v>
      </c>
      <c r="J48" s="11">
        <v>8</v>
      </c>
      <c r="K48" s="11">
        <v>8</v>
      </c>
      <c r="L48" s="11">
        <v>39</v>
      </c>
      <c r="M48" s="11">
        <v>76</v>
      </c>
      <c r="N48" s="11">
        <v>27</v>
      </c>
      <c r="O48" s="11">
        <v>56</v>
      </c>
      <c r="P48" s="11">
        <v>30</v>
      </c>
      <c r="Q48" s="11">
        <v>69</v>
      </c>
      <c r="R48" s="11">
        <v>12</v>
      </c>
      <c r="S48" s="19">
        <f t="shared" si="0"/>
        <v>764</v>
      </c>
      <c r="U48" s="9">
        <v>37</v>
      </c>
      <c r="V48" s="11">
        <v>872.9164391023703</v>
      </c>
      <c r="W48" s="11">
        <v>609.67770740979506</v>
      </c>
      <c r="X48" s="11">
        <v>2.5023772179540993</v>
      </c>
      <c r="Y48" s="11">
        <v>342.74549532525947</v>
      </c>
      <c r="Z48" s="11">
        <v>646.91538259725417</v>
      </c>
      <c r="AA48" s="11">
        <v>549.69912329410238</v>
      </c>
      <c r="AB48" s="11">
        <v>579.14279829918701</v>
      </c>
      <c r="AC48" s="11">
        <v>447.15662837010683</v>
      </c>
      <c r="AD48" s="11">
        <v>687.34869339037527</v>
      </c>
      <c r="AE48" s="11">
        <v>611.67052464693404</v>
      </c>
      <c r="AF48" s="11">
        <v>84.321259268717697</v>
      </c>
      <c r="AG48" s="11">
        <v>221.06522320198218</v>
      </c>
      <c r="AH48" s="11">
        <v>463.43512476454708</v>
      </c>
      <c r="AI48" s="11">
        <v>984.19538196844337</v>
      </c>
      <c r="AJ48" s="11">
        <v>489.38590175222197</v>
      </c>
      <c r="AK48" s="11">
        <v>165.84473298812773</v>
      </c>
      <c r="AL48" s="11">
        <v>639.74065000270991</v>
      </c>
      <c r="AM48" s="19">
        <f t="shared" si="1"/>
        <v>8397.7634436000862</v>
      </c>
    </row>
    <row r="49" spans="1:39" x14ac:dyDescent="0.25">
      <c r="A49" s="9">
        <v>38</v>
      </c>
      <c r="B49" s="11">
        <v>26</v>
      </c>
      <c r="C49" s="11">
        <v>37</v>
      </c>
      <c r="D49" s="11">
        <v>86</v>
      </c>
      <c r="E49" s="11">
        <v>67</v>
      </c>
      <c r="F49" s="11">
        <v>22</v>
      </c>
      <c r="G49" s="11">
        <v>3</v>
      </c>
      <c r="H49" s="11">
        <v>33</v>
      </c>
      <c r="I49" s="11">
        <v>38</v>
      </c>
      <c r="J49" s="11">
        <v>36</v>
      </c>
      <c r="K49" s="11">
        <v>7</v>
      </c>
      <c r="L49" s="11">
        <v>55</v>
      </c>
      <c r="M49" s="11">
        <v>76</v>
      </c>
      <c r="N49" s="11">
        <v>91</v>
      </c>
      <c r="O49" s="11">
        <v>67</v>
      </c>
      <c r="P49" s="11">
        <v>27</v>
      </c>
      <c r="Q49" s="11">
        <v>52</v>
      </c>
      <c r="R49" s="11">
        <v>24</v>
      </c>
      <c r="S49" s="19">
        <f t="shared" si="0"/>
        <v>747</v>
      </c>
      <c r="U49" s="9">
        <v>38</v>
      </c>
      <c r="V49" s="11">
        <v>212.73452964829355</v>
      </c>
      <c r="W49" s="11">
        <v>322.90242632948053</v>
      </c>
      <c r="X49" s="11">
        <v>378.70506486945555</v>
      </c>
      <c r="Y49" s="11">
        <v>283.77356484472926</v>
      </c>
      <c r="Z49" s="11">
        <v>192.95929062822813</v>
      </c>
      <c r="AA49" s="11">
        <v>11.378793065741299</v>
      </c>
      <c r="AB49" s="11">
        <v>841.56690500108539</v>
      </c>
      <c r="AC49" s="11">
        <v>48.490334283650796</v>
      </c>
      <c r="AD49" s="11">
        <v>768.52855073996454</v>
      </c>
      <c r="AE49" s="11">
        <v>402.65239049022858</v>
      </c>
      <c r="AF49" s="11">
        <v>211.79995644728822</v>
      </c>
      <c r="AG49" s="11">
        <v>419.85616114785643</v>
      </c>
      <c r="AH49" s="11">
        <v>803.51186765086902</v>
      </c>
      <c r="AI49" s="11">
        <v>732.68620338222649</v>
      </c>
      <c r="AJ49" s="11">
        <v>921.79656423815243</v>
      </c>
      <c r="AK49" s="11">
        <v>803.08910227130616</v>
      </c>
      <c r="AL49" s="11">
        <v>529.58683163005799</v>
      </c>
      <c r="AM49" s="19">
        <f t="shared" si="1"/>
        <v>7886.0185366686146</v>
      </c>
    </row>
    <row r="50" spans="1:39" x14ac:dyDescent="0.25">
      <c r="A50" s="9">
        <v>39</v>
      </c>
      <c r="B50" s="11">
        <v>48</v>
      </c>
      <c r="C50" s="11">
        <v>53</v>
      </c>
      <c r="D50" s="11">
        <v>93</v>
      </c>
      <c r="E50" s="11">
        <v>95</v>
      </c>
      <c r="F50" s="11">
        <v>73</v>
      </c>
      <c r="G50" s="11">
        <v>25</v>
      </c>
      <c r="H50" s="11">
        <v>28</v>
      </c>
      <c r="I50" s="11">
        <v>21</v>
      </c>
      <c r="J50" s="11">
        <v>75</v>
      </c>
      <c r="K50" s="11">
        <v>79</v>
      </c>
      <c r="L50" s="11">
        <v>3</v>
      </c>
      <c r="M50" s="11">
        <v>69</v>
      </c>
      <c r="N50" s="11">
        <v>26</v>
      </c>
      <c r="O50" s="11">
        <v>27</v>
      </c>
      <c r="P50" s="11">
        <v>18</v>
      </c>
      <c r="Q50" s="11">
        <v>40</v>
      </c>
      <c r="R50" s="11">
        <v>17</v>
      </c>
      <c r="S50" s="19">
        <f t="shared" si="0"/>
        <v>790</v>
      </c>
      <c r="U50" s="9">
        <v>39</v>
      </c>
      <c r="V50" s="11">
        <v>463.28518676390138</v>
      </c>
      <c r="W50" s="11">
        <v>489.22752212940566</v>
      </c>
      <c r="X50" s="11">
        <v>935.48954239786212</v>
      </c>
      <c r="Y50" s="11">
        <v>6.9478423093338737</v>
      </c>
      <c r="Z50" s="11">
        <v>238.66079498887095</v>
      </c>
      <c r="AA50" s="11">
        <v>408.9232509461138</v>
      </c>
      <c r="AB50" s="11">
        <v>248.76423906129887</v>
      </c>
      <c r="AC50" s="11">
        <v>93.694872338659252</v>
      </c>
      <c r="AD50" s="11">
        <v>0</v>
      </c>
      <c r="AE50" s="11">
        <v>375.04261862702862</v>
      </c>
      <c r="AF50" s="11">
        <v>843.93143853463721</v>
      </c>
      <c r="AG50" s="11">
        <v>364.75720952434551</v>
      </c>
      <c r="AH50" s="11">
        <v>208.15531585861913</v>
      </c>
      <c r="AI50" s="11">
        <v>28.862121848947208</v>
      </c>
      <c r="AJ50" s="11">
        <v>386.390092880471</v>
      </c>
      <c r="AK50" s="11">
        <v>205.0274852834857</v>
      </c>
      <c r="AL50" s="11">
        <v>485.57712472925897</v>
      </c>
      <c r="AM50" s="19">
        <f t="shared" si="1"/>
        <v>5782.7366582222385</v>
      </c>
    </row>
    <row r="51" spans="1:39" x14ac:dyDescent="0.25">
      <c r="A51" s="9">
        <v>40</v>
      </c>
      <c r="B51" s="11">
        <v>61</v>
      </c>
      <c r="C51" s="11">
        <v>56</v>
      </c>
      <c r="D51" s="11">
        <v>67</v>
      </c>
      <c r="E51" s="11">
        <v>83</v>
      </c>
      <c r="F51" s="11">
        <v>96</v>
      </c>
      <c r="G51" s="11">
        <v>33</v>
      </c>
      <c r="H51" s="11">
        <v>73</v>
      </c>
      <c r="I51" s="11">
        <v>96</v>
      </c>
      <c r="J51" s="11">
        <v>56</v>
      </c>
      <c r="K51" s="11">
        <v>31</v>
      </c>
      <c r="L51" s="11">
        <v>6</v>
      </c>
      <c r="M51" s="11">
        <v>95</v>
      </c>
      <c r="N51" s="11">
        <v>54</v>
      </c>
      <c r="O51" s="11">
        <v>30</v>
      </c>
      <c r="P51" s="11">
        <v>10</v>
      </c>
      <c r="Q51" s="11">
        <v>92</v>
      </c>
      <c r="R51" s="11">
        <v>96</v>
      </c>
      <c r="S51" s="19">
        <f t="shared" si="0"/>
        <v>1035</v>
      </c>
      <c r="U51" s="9">
        <v>40</v>
      </c>
      <c r="V51" s="11">
        <v>760.99865095682935</v>
      </c>
      <c r="W51" s="11">
        <v>104.11376849929943</v>
      </c>
      <c r="X51" s="11">
        <v>544.13116589981678</v>
      </c>
      <c r="Y51" s="11">
        <v>591.83122619759058</v>
      </c>
      <c r="Z51" s="11">
        <v>964.30620822317144</v>
      </c>
      <c r="AA51" s="11">
        <v>142.15069727063755</v>
      </c>
      <c r="AB51" s="11">
        <v>610.14181528408585</v>
      </c>
      <c r="AC51" s="11">
        <v>830.41736512835678</v>
      </c>
      <c r="AD51" s="11">
        <v>382.233222223871</v>
      </c>
      <c r="AE51" s="11">
        <v>578.28535674570162</v>
      </c>
      <c r="AF51" s="11">
        <v>152.56729614553711</v>
      </c>
      <c r="AG51" s="11">
        <v>768.74748990839328</v>
      </c>
      <c r="AH51" s="11">
        <v>504.97124365112165</v>
      </c>
      <c r="AI51" s="11">
        <v>129.55884070320522</v>
      </c>
      <c r="AJ51" s="11">
        <v>438.16978939801277</v>
      </c>
      <c r="AK51" s="11">
        <v>874.89855102457238</v>
      </c>
      <c r="AL51" s="11">
        <v>760.61189066324425</v>
      </c>
      <c r="AM51" s="19">
        <f t="shared" si="1"/>
        <v>9138.1345779234471</v>
      </c>
    </row>
    <row r="52" spans="1:39" x14ac:dyDescent="0.25">
      <c r="A52" s="9">
        <v>41</v>
      </c>
      <c r="B52" s="11">
        <v>94</v>
      </c>
      <c r="C52" s="11">
        <v>99</v>
      </c>
      <c r="D52" s="11">
        <v>23</v>
      </c>
      <c r="E52" s="11">
        <v>79</v>
      </c>
      <c r="F52" s="11">
        <v>50</v>
      </c>
      <c r="G52" s="11">
        <v>99</v>
      </c>
      <c r="H52" s="11">
        <v>38</v>
      </c>
      <c r="I52" s="11">
        <v>88</v>
      </c>
      <c r="J52" s="11">
        <v>12</v>
      </c>
      <c r="K52" s="11">
        <v>47</v>
      </c>
      <c r="L52" s="11">
        <v>77</v>
      </c>
      <c r="M52" s="11">
        <v>21</v>
      </c>
      <c r="N52" s="11">
        <v>95</v>
      </c>
      <c r="O52" s="11">
        <v>86</v>
      </c>
      <c r="P52" s="11">
        <v>94</v>
      </c>
      <c r="Q52" s="11">
        <v>36</v>
      </c>
      <c r="R52" s="11">
        <v>42</v>
      </c>
      <c r="S52" s="19">
        <f t="shared" si="0"/>
        <v>1080</v>
      </c>
      <c r="U52" s="9">
        <v>41</v>
      </c>
      <c r="V52" s="11">
        <v>423.85126028193821</v>
      </c>
      <c r="W52" s="11">
        <v>623.80018068978814</v>
      </c>
      <c r="X52" s="11">
        <v>903.11017116206767</v>
      </c>
      <c r="Y52" s="11">
        <v>630.97765777022107</v>
      </c>
      <c r="Z52" s="11">
        <v>734.35947323181836</v>
      </c>
      <c r="AA52" s="11">
        <v>867.41437397921561</v>
      </c>
      <c r="AB52" s="11">
        <v>789.10425564476668</v>
      </c>
      <c r="AC52" s="11">
        <v>245.01981941136043</v>
      </c>
      <c r="AD52" s="11">
        <v>533.84370201952697</v>
      </c>
      <c r="AE52" s="11">
        <v>360.78967628187905</v>
      </c>
      <c r="AF52" s="11">
        <v>531.26303155235894</v>
      </c>
      <c r="AG52" s="11">
        <v>37.01199076243622</v>
      </c>
      <c r="AH52" s="11">
        <v>12.716036141743658</v>
      </c>
      <c r="AI52" s="11">
        <v>761.20857127570775</v>
      </c>
      <c r="AJ52" s="11">
        <v>700.47515719153762</v>
      </c>
      <c r="AK52" s="11">
        <v>436.27092557235693</v>
      </c>
      <c r="AL52" s="11">
        <v>537.91085414782958</v>
      </c>
      <c r="AM52" s="19">
        <f t="shared" si="1"/>
        <v>9129.1271371165531</v>
      </c>
    </row>
    <row r="53" spans="1:39" x14ac:dyDescent="0.25">
      <c r="A53" s="9">
        <v>42</v>
      </c>
      <c r="B53" s="11">
        <v>90</v>
      </c>
      <c r="C53" s="11">
        <v>34</v>
      </c>
      <c r="D53" s="11">
        <v>23</v>
      </c>
      <c r="E53" s="11">
        <v>77</v>
      </c>
      <c r="F53" s="11">
        <v>12</v>
      </c>
      <c r="G53" s="11">
        <v>33</v>
      </c>
      <c r="H53" s="11">
        <v>23</v>
      </c>
      <c r="I53" s="11">
        <v>4</v>
      </c>
      <c r="J53" s="11">
        <v>81</v>
      </c>
      <c r="K53" s="11">
        <v>1</v>
      </c>
      <c r="L53" s="11">
        <v>45</v>
      </c>
      <c r="M53" s="11">
        <v>25</v>
      </c>
      <c r="N53" s="11">
        <v>92</v>
      </c>
      <c r="O53" s="11">
        <v>3</v>
      </c>
      <c r="P53" s="11">
        <v>74</v>
      </c>
      <c r="Q53" s="11">
        <v>16</v>
      </c>
      <c r="R53" s="11">
        <v>27</v>
      </c>
      <c r="S53" s="19">
        <f t="shared" si="0"/>
        <v>660</v>
      </c>
      <c r="U53" s="9">
        <v>42</v>
      </c>
      <c r="V53" s="11">
        <v>0</v>
      </c>
      <c r="W53" s="11">
        <v>712.48306459035268</v>
      </c>
      <c r="X53" s="11">
        <v>6.7380800739231805</v>
      </c>
      <c r="Y53" s="11">
        <v>999.94672451573672</v>
      </c>
      <c r="Z53" s="11">
        <v>389.33647399895665</v>
      </c>
      <c r="AA53" s="11">
        <v>869.27639242489511</v>
      </c>
      <c r="AB53" s="11">
        <v>279.22725394618544</v>
      </c>
      <c r="AC53" s="11">
        <v>803.05217210386343</v>
      </c>
      <c r="AD53" s="11">
        <v>464.79083541046651</v>
      </c>
      <c r="AE53" s="11">
        <v>112.95982859106412</v>
      </c>
      <c r="AF53" s="11">
        <v>290.73613730650459</v>
      </c>
      <c r="AG53" s="11">
        <v>183.63362166796804</v>
      </c>
      <c r="AH53" s="11">
        <v>903.40970150704857</v>
      </c>
      <c r="AI53" s="11">
        <v>698.56692833412444</v>
      </c>
      <c r="AJ53" s="11">
        <v>230.26082209676878</v>
      </c>
      <c r="AK53" s="11">
        <v>0</v>
      </c>
      <c r="AL53" s="11">
        <v>770.42571564204889</v>
      </c>
      <c r="AM53" s="19">
        <f t="shared" si="1"/>
        <v>7714.8437522099075</v>
      </c>
    </row>
    <row r="54" spans="1:39" x14ac:dyDescent="0.25">
      <c r="A54" s="9">
        <v>43</v>
      </c>
      <c r="B54" s="11">
        <v>96</v>
      </c>
      <c r="C54" s="11">
        <v>83</v>
      </c>
      <c r="D54" s="11">
        <v>58</v>
      </c>
      <c r="E54" s="11">
        <v>21</v>
      </c>
      <c r="F54" s="11">
        <v>4</v>
      </c>
      <c r="G54" s="11">
        <v>11</v>
      </c>
      <c r="H54" s="11">
        <v>50</v>
      </c>
      <c r="I54" s="11">
        <v>27</v>
      </c>
      <c r="J54" s="11">
        <v>21</v>
      </c>
      <c r="K54" s="11">
        <v>37</v>
      </c>
      <c r="L54" s="11">
        <v>16</v>
      </c>
      <c r="M54" s="11">
        <v>99</v>
      </c>
      <c r="N54" s="11">
        <v>67</v>
      </c>
      <c r="O54" s="11">
        <v>63</v>
      </c>
      <c r="P54" s="11">
        <v>25</v>
      </c>
      <c r="Q54" s="11">
        <v>16</v>
      </c>
      <c r="R54" s="11">
        <v>25</v>
      </c>
      <c r="S54" s="19">
        <f t="shared" si="0"/>
        <v>719</v>
      </c>
      <c r="U54" s="9">
        <v>43</v>
      </c>
      <c r="V54" s="11">
        <v>223.57246729576562</v>
      </c>
      <c r="W54" s="11">
        <v>841.18792999272171</v>
      </c>
      <c r="X54" s="11">
        <v>966.96019828625344</v>
      </c>
      <c r="Y54" s="11">
        <v>654.05486070613495</v>
      </c>
      <c r="Z54" s="11">
        <v>470.00176692719486</v>
      </c>
      <c r="AA54" s="11">
        <v>477.39132266911378</v>
      </c>
      <c r="AB54" s="11">
        <v>536.22541715852117</v>
      </c>
      <c r="AC54" s="11">
        <v>439.94499837091462</v>
      </c>
      <c r="AD54" s="11">
        <v>746.04557062572451</v>
      </c>
      <c r="AE54" s="11">
        <v>360.70920309337151</v>
      </c>
      <c r="AF54" s="11">
        <v>729.34213617086857</v>
      </c>
      <c r="AG54" s="11">
        <v>182.10492980697379</v>
      </c>
      <c r="AH54" s="11">
        <v>281.16270568676151</v>
      </c>
      <c r="AI54" s="11">
        <v>163.20713858189939</v>
      </c>
      <c r="AJ54" s="11">
        <v>817.37052921727616</v>
      </c>
      <c r="AK54" s="11">
        <v>942.54686625839349</v>
      </c>
      <c r="AL54" s="11">
        <v>426.92425556743785</v>
      </c>
      <c r="AM54" s="19">
        <f t="shared" si="1"/>
        <v>9258.7522964153268</v>
      </c>
    </row>
    <row r="55" spans="1:39" x14ac:dyDescent="0.25">
      <c r="A55" s="9">
        <v>44</v>
      </c>
      <c r="B55" s="11">
        <v>49</v>
      </c>
      <c r="C55" s="11">
        <v>32</v>
      </c>
      <c r="D55" s="11">
        <v>77</v>
      </c>
      <c r="E55" s="11">
        <v>86</v>
      </c>
      <c r="F55" s="11">
        <v>77</v>
      </c>
      <c r="G55" s="11">
        <v>87</v>
      </c>
      <c r="H55" s="11">
        <v>65</v>
      </c>
      <c r="I55" s="11">
        <v>10</v>
      </c>
      <c r="J55" s="11">
        <v>52</v>
      </c>
      <c r="K55" s="11">
        <v>31</v>
      </c>
      <c r="L55" s="11">
        <v>32</v>
      </c>
      <c r="M55" s="11">
        <v>51</v>
      </c>
      <c r="N55" s="11">
        <v>36</v>
      </c>
      <c r="O55" s="11">
        <v>24</v>
      </c>
      <c r="P55" s="11">
        <v>1</v>
      </c>
      <c r="Q55" s="11">
        <v>32</v>
      </c>
      <c r="R55" s="11">
        <v>87</v>
      </c>
      <c r="S55" s="19">
        <f t="shared" si="0"/>
        <v>829</v>
      </c>
      <c r="U55" s="9">
        <v>44</v>
      </c>
      <c r="V55" s="11">
        <v>595.56169158311957</v>
      </c>
      <c r="W55" s="11">
        <v>881.75665556400259</v>
      </c>
      <c r="X55" s="11">
        <v>658.01302024321046</v>
      </c>
      <c r="Y55" s="11">
        <v>774.59708088742434</v>
      </c>
      <c r="Z55" s="11">
        <v>891.56894242815679</v>
      </c>
      <c r="AA55" s="11">
        <v>876.4104738782122</v>
      </c>
      <c r="AB55" s="11">
        <v>211.32514146899905</v>
      </c>
      <c r="AC55" s="11">
        <v>506.36138393638265</v>
      </c>
      <c r="AD55" s="11">
        <v>713.16941010310939</v>
      </c>
      <c r="AE55" s="11">
        <v>447.82539988331149</v>
      </c>
      <c r="AF55" s="11">
        <v>169.47606774639357</v>
      </c>
      <c r="AG55" s="11">
        <v>759.00787611524834</v>
      </c>
      <c r="AH55" s="11">
        <v>47.421115456214636</v>
      </c>
      <c r="AI55" s="11">
        <v>618.41337041596682</v>
      </c>
      <c r="AJ55" s="11">
        <v>446.72513341498296</v>
      </c>
      <c r="AK55" s="11">
        <v>672.59220381539512</v>
      </c>
      <c r="AL55" s="11">
        <v>877.1385537103655</v>
      </c>
      <c r="AM55" s="19">
        <f t="shared" si="1"/>
        <v>10147.363520650495</v>
      </c>
    </row>
    <row r="56" spans="1:39" x14ac:dyDescent="0.25">
      <c r="A56" s="9">
        <v>45</v>
      </c>
      <c r="B56" s="11">
        <v>66</v>
      </c>
      <c r="C56" s="11">
        <v>69</v>
      </c>
      <c r="D56" s="11">
        <v>74</v>
      </c>
      <c r="E56" s="11">
        <v>31</v>
      </c>
      <c r="F56" s="11">
        <v>48</v>
      </c>
      <c r="G56" s="11">
        <v>22</v>
      </c>
      <c r="H56" s="11">
        <v>47</v>
      </c>
      <c r="I56" s="11">
        <v>14</v>
      </c>
      <c r="J56" s="11">
        <v>54</v>
      </c>
      <c r="K56" s="11">
        <v>52</v>
      </c>
      <c r="L56" s="11">
        <v>8</v>
      </c>
      <c r="M56" s="11">
        <v>6</v>
      </c>
      <c r="N56" s="11">
        <v>61</v>
      </c>
      <c r="O56" s="11">
        <v>35</v>
      </c>
      <c r="P56" s="11">
        <v>13</v>
      </c>
      <c r="Q56" s="11">
        <v>44</v>
      </c>
      <c r="R56" s="11">
        <v>34</v>
      </c>
      <c r="S56" s="19">
        <f t="shared" si="0"/>
        <v>678</v>
      </c>
      <c r="U56" s="9">
        <v>45</v>
      </c>
      <c r="V56" s="11">
        <v>838.58732168473193</v>
      </c>
      <c r="W56" s="11">
        <v>800.51797752367588</v>
      </c>
      <c r="X56" s="11">
        <v>704.84926673428993</v>
      </c>
      <c r="Y56" s="11">
        <v>200.61064395890594</v>
      </c>
      <c r="Z56" s="11">
        <v>347.44301752084874</v>
      </c>
      <c r="AA56" s="11">
        <v>859.62148500494516</v>
      </c>
      <c r="AB56" s="11">
        <v>938.45084186771965</v>
      </c>
      <c r="AC56" s="11">
        <v>451.32320246804301</v>
      </c>
      <c r="AD56" s="11">
        <v>90.106173261270357</v>
      </c>
      <c r="AE56" s="11">
        <v>520.2502125887595</v>
      </c>
      <c r="AF56" s="11">
        <v>181.92257472465613</v>
      </c>
      <c r="AG56" s="11">
        <v>635.44954170964616</v>
      </c>
      <c r="AH56" s="11">
        <v>878.98202923999872</v>
      </c>
      <c r="AI56" s="11">
        <v>199.65712032406259</v>
      </c>
      <c r="AJ56" s="11">
        <v>968.7574933963557</v>
      </c>
      <c r="AK56" s="11">
        <v>694.15908958518139</v>
      </c>
      <c r="AL56" s="11">
        <v>189.32155998540102</v>
      </c>
      <c r="AM56" s="19">
        <f t="shared" si="1"/>
        <v>9500.0095515784924</v>
      </c>
    </row>
    <row r="57" spans="1:39" x14ac:dyDescent="0.25">
      <c r="A57" s="9">
        <v>46</v>
      </c>
      <c r="B57" s="11">
        <v>91</v>
      </c>
      <c r="C57" s="11">
        <v>97</v>
      </c>
      <c r="D57" s="11">
        <v>92</v>
      </c>
      <c r="E57" s="11">
        <v>20</v>
      </c>
      <c r="F57" s="11">
        <v>73</v>
      </c>
      <c r="G57" s="11">
        <v>53</v>
      </c>
      <c r="H57" s="11">
        <v>62</v>
      </c>
      <c r="I57" s="11">
        <v>33</v>
      </c>
      <c r="J57" s="11">
        <v>24</v>
      </c>
      <c r="K57" s="11">
        <v>2</v>
      </c>
      <c r="L57" s="11">
        <v>61</v>
      </c>
      <c r="M57" s="11">
        <v>4</v>
      </c>
      <c r="N57" s="11">
        <v>40</v>
      </c>
      <c r="O57" s="11">
        <v>61</v>
      </c>
      <c r="P57" s="11">
        <v>16</v>
      </c>
      <c r="Q57" s="11">
        <v>82</v>
      </c>
      <c r="R57" s="11">
        <v>87</v>
      </c>
      <c r="S57" s="19">
        <f t="shared" si="0"/>
        <v>898</v>
      </c>
      <c r="U57" s="9">
        <v>46</v>
      </c>
      <c r="V57" s="11">
        <v>406.06031834008229</v>
      </c>
      <c r="W57" s="11">
        <v>721.50293289287936</v>
      </c>
      <c r="X57" s="11">
        <v>353.46872166041777</v>
      </c>
      <c r="Y57" s="11">
        <v>886.2608319873101</v>
      </c>
      <c r="Z57" s="11">
        <v>745.3532775803227</v>
      </c>
      <c r="AA57" s="11">
        <v>437.45847040960319</v>
      </c>
      <c r="AB57" s="11">
        <v>989.12052814899118</v>
      </c>
      <c r="AC57" s="11">
        <v>97.803526762538567</v>
      </c>
      <c r="AD57" s="11">
        <v>153.75325479102887</v>
      </c>
      <c r="AE57" s="11">
        <v>17.50907276350766</v>
      </c>
      <c r="AF57" s="11">
        <v>913.35288156340516</v>
      </c>
      <c r="AG57" s="11">
        <v>716.4894011578059</v>
      </c>
      <c r="AH57" s="11">
        <v>85.7037434371708</v>
      </c>
      <c r="AI57" s="11">
        <v>846.54398937039559</v>
      </c>
      <c r="AJ57" s="11">
        <v>33.673248922226897</v>
      </c>
      <c r="AK57" s="11">
        <v>517.32798118750225</v>
      </c>
      <c r="AL57" s="11">
        <v>894.44867720575746</v>
      </c>
      <c r="AM57" s="19">
        <f t="shared" si="1"/>
        <v>8815.8308581809451</v>
      </c>
    </row>
    <row r="58" spans="1:39" x14ac:dyDescent="0.25">
      <c r="A58" s="9">
        <v>47</v>
      </c>
      <c r="B58" s="11">
        <v>29</v>
      </c>
      <c r="C58" s="11">
        <v>66</v>
      </c>
      <c r="D58" s="11">
        <v>90</v>
      </c>
      <c r="E58" s="11">
        <v>8</v>
      </c>
      <c r="F58" s="11">
        <v>10</v>
      </c>
      <c r="G58" s="11">
        <v>13</v>
      </c>
      <c r="H58" s="11">
        <v>98</v>
      </c>
      <c r="I58" s="11">
        <v>36</v>
      </c>
      <c r="J58" s="11">
        <v>83</v>
      </c>
      <c r="K58" s="11">
        <v>35</v>
      </c>
      <c r="L58" s="11">
        <v>70</v>
      </c>
      <c r="M58" s="11">
        <v>50</v>
      </c>
      <c r="N58" s="11">
        <v>55</v>
      </c>
      <c r="O58" s="11">
        <v>46</v>
      </c>
      <c r="P58" s="11">
        <v>51</v>
      </c>
      <c r="Q58" s="11">
        <v>3</v>
      </c>
      <c r="R58" s="11">
        <v>18</v>
      </c>
      <c r="S58" s="19">
        <f t="shared" si="0"/>
        <v>761</v>
      </c>
      <c r="U58" s="9">
        <v>47</v>
      </c>
      <c r="V58" s="11">
        <v>467.44880733071449</v>
      </c>
      <c r="W58" s="11">
        <v>714.19445334859404</v>
      </c>
      <c r="X58" s="11">
        <v>592.73397734225023</v>
      </c>
      <c r="Y58" s="11">
        <v>107.40099449618069</v>
      </c>
      <c r="Z58" s="11">
        <v>587.13041232649493</v>
      </c>
      <c r="AA58" s="11">
        <v>0</v>
      </c>
      <c r="AB58" s="11">
        <v>190.88037863293616</v>
      </c>
      <c r="AC58" s="11">
        <v>758.33082317056778</v>
      </c>
      <c r="AD58" s="11">
        <v>890.16427273401223</v>
      </c>
      <c r="AE58" s="11">
        <v>145.18937544449085</v>
      </c>
      <c r="AF58" s="11">
        <v>820.71974042792624</v>
      </c>
      <c r="AG58" s="11">
        <v>551.36299938085392</v>
      </c>
      <c r="AH58" s="11">
        <v>140.92702834413186</v>
      </c>
      <c r="AI58" s="11">
        <v>696.12949941765942</v>
      </c>
      <c r="AJ58" s="11">
        <v>277.88266734876419</v>
      </c>
      <c r="AK58" s="11">
        <v>495.95946955899319</v>
      </c>
      <c r="AL58" s="11">
        <v>720.50211750026369</v>
      </c>
      <c r="AM58" s="19">
        <f t="shared" si="1"/>
        <v>8156.9570168048331</v>
      </c>
    </row>
    <row r="59" spans="1:39" x14ac:dyDescent="0.25">
      <c r="A59" s="9">
        <v>48</v>
      </c>
      <c r="B59" s="11">
        <v>25</v>
      </c>
      <c r="C59" s="11">
        <v>73</v>
      </c>
      <c r="D59" s="11">
        <v>18</v>
      </c>
      <c r="E59" s="11">
        <v>65</v>
      </c>
      <c r="F59" s="11">
        <v>80</v>
      </c>
      <c r="G59" s="11">
        <v>53</v>
      </c>
      <c r="H59" s="11">
        <v>58</v>
      </c>
      <c r="I59" s="11">
        <v>2</v>
      </c>
      <c r="J59" s="11">
        <v>39</v>
      </c>
      <c r="K59" s="11">
        <v>39</v>
      </c>
      <c r="L59" s="11">
        <v>44</v>
      </c>
      <c r="M59" s="11">
        <v>41</v>
      </c>
      <c r="N59" s="11">
        <v>98</v>
      </c>
      <c r="O59" s="11">
        <v>66</v>
      </c>
      <c r="P59" s="11">
        <v>28</v>
      </c>
      <c r="Q59" s="11">
        <v>81</v>
      </c>
      <c r="R59" s="11">
        <v>5</v>
      </c>
      <c r="S59" s="19">
        <f t="shared" si="0"/>
        <v>815</v>
      </c>
      <c r="U59" s="9">
        <v>48</v>
      </c>
      <c r="V59" s="11">
        <v>820.24370125441055</v>
      </c>
      <c r="W59" s="11">
        <v>454.23927812351417</v>
      </c>
      <c r="X59" s="11">
        <v>816.68106997942527</v>
      </c>
      <c r="Y59" s="11">
        <v>997.5100988666801</v>
      </c>
      <c r="Z59" s="11">
        <v>486.05540001985139</v>
      </c>
      <c r="AA59" s="11">
        <v>223.59191206255801</v>
      </c>
      <c r="AB59" s="11">
        <v>599.64018167890174</v>
      </c>
      <c r="AC59" s="11">
        <v>219.28516496747585</v>
      </c>
      <c r="AD59" s="11">
        <v>637.93614756841157</v>
      </c>
      <c r="AE59" s="11">
        <v>132.24183814301693</v>
      </c>
      <c r="AF59" s="11">
        <v>872.53553072748241</v>
      </c>
      <c r="AG59" s="11">
        <v>554.20160417835984</v>
      </c>
      <c r="AH59" s="11">
        <v>349.73103242779791</v>
      </c>
      <c r="AI59" s="11">
        <v>287.03994752916964</v>
      </c>
      <c r="AJ59" s="11">
        <v>121.87198338655847</v>
      </c>
      <c r="AK59" s="11">
        <v>395.2766122799394</v>
      </c>
      <c r="AL59" s="11">
        <v>599.85898772781604</v>
      </c>
      <c r="AM59" s="19">
        <f t="shared" si="1"/>
        <v>8567.9404909213699</v>
      </c>
    </row>
    <row r="60" spans="1:39" x14ac:dyDescent="0.25">
      <c r="A60" s="9">
        <v>49</v>
      </c>
      <c r="B60" s="11">
        <v>38</v>
      </c>
      <c r="C60" s="11">
        <v>2</v>
      </c>
      <c r="D60" s="11">
        <v>15</v>
      </c>
      <c r="E60" s="11">
        <v>83</v>
      </c>
      <c r="F60" s="11">
        <v>4</v>
      </c>
      <c r="G60" s="11">
        <v>47</v>
      </c>
      <c r="H60" s="11">
        <v>27</v>
      </c>
      <c r="I60" s="11">
        <v>8</v>
      </c>
      <c r="J60" s="11">
        <v>31</v>
      </c>
      <c r="K60" s="11">
        <v>74</v>
      </c>
      <c r="L60" s="11">
        <v>75</v>
      </c>
      <c r="M60" s="11">
        <v>56</v>
      </c>
      <c r="N60" s="11">
        <v>87</v>
      </c>
      <c r="O60" s="11">
        <v>94</v>
      </c>
      <c r="P60" s="11">
        <v>16</v>
      </c>
      <c r="Q60" s="11">
        <v>83</v>
      </c>
      <c r="R60" s="11">
        <v>30</v>
      </c>
      <c r="S60" s="19">
        <f t="shared" si="0"/>
        <v>770</v>
      </c>
      <c r="U60" s="9">
        <v>49</v>
      </c>
      <c r="V60" s="11">
        <v>42.58208661469132</v>
      </c>
      <c r="W60" s="11">
        <v>808.81196592140236</v>
      </c>
      <c r="X60" s="11">
        <v>785.33340008339781</v>
      </c>
      <c r="Y60" s="11">
        <v>509.03330573226623</v>
      </c>
      <c r="Z60" s="11">
        <v>905.19446722882014</v>
      </c>
      <c r="AA60" s="11">
        <v>52.818633892986796</v>
      </c>
      <c r="AB60" s="11">
        <v>132.58964629685721</v>
      </c>
      <c r="AC60" s="11">
        <v>204.71913822095021</v>
      </c>
      <c r="AD60" s="11">
        <v>482.42565221496801</v>
      </c>
      <c r="AE60" s="11">
        <v>434.53541525401226</v>
      </c>
      <c r="AF60" s="11">
        <v>571.14478675393957</v>
      </c>
      <c r="AG60" s="11">
        <v>834.99028152597236</v>
      </c>
      <c r="AH60" s="11">
        <v>745.48732429926361</v>
      </c>
      <c r="AI60" s="11">
        <v>568.15717164869989</v>
      </c>
      <c r="AJ60" s="11">
        <v>0</v>
      </c>
      <c r="AK60" s="11">
        <v>346.41325455780714</v>
      </c>
      <c r="AL60" s="11">
        <v>857.7414988357425</v>
      </c>
      <c r="AM60" s="19">
        <f t="shared" si="1"/>
        <v>8281.978029081778</v>
      </c>
    </row>
    <row r="61" spans="1:39" x14ac:dyDescent="0.25">
      <c r="A61" s="9">
        <v>50</v>
      </c>
      <c r="B61" s="11">
        <v>74</v>
      </c>
      <c r="C61" s="11">
        <v>39</v>
      </c>
      <c r="D61" s="11">
        <v>20</v>
      </c>
      <c r="E61" s="11">
        <v>35</v>
      </c>
      <c r="F61" s="11">
        <v>3</v>
      </c>
      <c r="G61" s="11">
        <v>0</v>
      </c>
      <c r="H61" s="11">
        <v>50</v>
      </c>
      <c r="I61" s="11">
        <v>16</v>
      </c>
      <c r="J61" s="11">
        <v>77</v>
      </c>
      <c r="K61" s="11">
        <v>29</v>
      </c>
      <c r="L61" s="11">
        <v>54</v>
      </c>
      <c r="M61" s="11">
        <v>95</v>
      </c>
      <c r="N61" s="11">
        <v>27</v>
      </c>
      <c r="O61" s="11">
        <v>34</v>
      </c>
      <c r="P61" s="11">
        <v>1</v>
      </c>
      <c r="Q61" s="11">
        <v>87</v>
      </c>
      <c r="R61" s="11">
        <v>93</v>
      </c>
      <c r="S61" s="19">
        <f t="shared" si="0"/>
        <v>734</v>
      </c>
      <c r="U61" s="9">
        <v>50</v>
      </c>
      <c r="V61" s="11">
        <v>941.32262844641127</v>
      </c>
      <c r="W61" s="11">
        <v>714.06312897253338</v>
      </c>
      <c r="X61" s="11">
        <v>805.35915681486028</v>
      </c>
      <c r="Y61" s="11">
        <v>601.89410579714149</v>
      </c>
      <c r="Z61" s="11">
        <v>559.62479264446017</v>
      </c>
      <c r="AA61" s="11">
        <v>796.46871941288543</v>
      </c>
      <c r="AB61" s="11">
        <v>473.24877729830229</v>
      </c>
      <c r="AC61" s="11">
        <v>654.78595611081971</v>
      </c>
      <c r="AD61" s="11">
        <v>422.88972837323911</v>
      </c>
      <c r="AE61" s="11">
        <v>797.57335028446425</v>
      </c>
      <c r="AF61" s="11">
        <v>616.96722922325546</v>
      </c>
      <c r="AG61" s="11">
        <v>593.48606265660419</v>
      </c>
      <c r="AH61" s="11">
        <v>571.66334891449458</v>
      </c>
      <c r="AI61" s="11">
        <v>757.51579896985004</v>
      </c>
      <c r="AJ61" s="11">
        <v>414.31753967304587</v>
      </c>
      <c r="AK61" s="11">
        <v>205.08639492768887</v>
      </c>
      <c r="AL61" s="11">
        <v>853.56976483421306</v>
      </c>
      <c r="AM61" s="19">
        <f t="shared" si="1"/>
        <v>10779.836483354269</v>
      </c>
    </row>
    <row r="62" spans="1:39" x14ac:dyDescent="0.25">
      <c r="A62" s="9">
        <v>51</v>
      </c>
      <c r="B62" s="11">
        <v>33</v>
      </c>
      <c r="C62" s="11">
        <v>18</v>
      </c>
      <c r="D62" s="11">
        <v>58</v>
      </c>
      <c r="E62" s="11">
        <v>63</v>
      </c>
      <c r="F62" s="11">
        <v>20</v>
      </c>
      <c r="G62" s="11">
        <v>56</v>
      </c>
      <c r="H62" s="11">
        <v>30</v>
      </c>
      <c r="I62" s="11">
        <v>58</v>
      </c>
      <c r="J62" s="11">
        <v>57</v>
      </c>
      <c r="K62" s="11">
        <v>81</v>
      </c>
      <c r="L62" s="11">
        <v>19</v>
      </c>
      <c r="M62" s="11">
        <v>14</v>
      </c>
      <c r="N62" s="11">
        <v>14</v>
      </c>
      <c r="O62" s="11">
        <v>50</v>
      </c>
      <c r="P62" s="11">
        <v>75</v>
      </c>
      <c r="Q62" s="11">
        <v>5</v>
      </c>
      <c r="R62" s="11">
        <v>39</v>
      </c>
      <c r="S62" s="19">
        <f t="shared" si="0"/>
        <v>690</v>
      </c>
      <c r="U62" s="9">
        <v>51</v>
      </c>
      <c r="V62" s="11">
        <v>429.37119859007544</v>
      </c>
      <c r="W62" s="11">
        <v>160.25078667942083</v>
      </c>
      <c r="X62" s="11">
        <v>471.65154329748469</v>
      </c>
      <c r="Y62" s="11">
        <v>176.0343562504415</v>
      </c>
      <c r="Z62" s="11">
        <v>358.17489770761455</v>
      </c>
      <c r="AA62" s="11">
        <v>772.9750848049955</v>
      </c>
      <c r="AB62" s="11">
        <v>184.84353309956003</v>
      </c>
      <c r="AC62" s="11">
        <v>222.41682589574231</v>
      </c>
      <c r="AD62" s="11">
        <v>186.00914486939956</v>
      </c>
      <c r="AE62" s="11">
        <v>855.56355928310677</v>
      </c>
      <c r="AF62" s="11">
        <v>535.33810353933995</v>
      </c>
      <c r="AG62" s="11">
        <v>0</v>
      </c>
      <c r="AH62" s="11">
        <v>751.64414777751267</v>
      </c>
      <c r="AI62" s="11">
        <v>395.13621403921064</v>
      </c>
      <c r="AJ62" s="11">
        <v>396.12449498185464</v>
      </c>
      <c r="AK62" s="11">
        <v>940.27441766682227</v>
      </c>
      <c r="AL62" s="11">
        <v>736.94574471016006</v>
      </c>
      <c r="AM62" s="19">
        <f t="shared" si="1"/>
        <v>7572.7540531927416</v>
      </c>
    </row>
    <row r="63" spans="1:39" x14ac:dyDescent="0.25">
      <c r="A63" s="9">
        <v>52</v>
      </c>
      <c r="B63" s="11">
        <v>16</v>
      </c>
      <c r="C63" s="11">
        <v>36</v>
      </c>
      <c r="D63" s="11">
        <v>9</v>
      </c>
      <c r="E63" s="11">
        <v>42</v>
      </c>
      <c r="F63" s="11">
        <v>12</v>
      </c>
      <c r="G63" s="11">
        <v>5</v>
      </c>
      <c r="H63" s="11">
        <v>86</v>
      </c>
      <c r="I63" s="11">
        <v>20</v>
      </c>
      <c r="J63" s="11">
        <v>85</v>
      </c>
      <c r="K63" s="11">
        <v>27</v>
      </c>
      <c r="L63" s="11">
        <v>20</v>
      </c>
      <c r="M63" s="11">
        <v>74</v>
      </c>
      <c r="N63" s="11">
        <v>87</v>
      </c>
      <c r="O63" s="11">
        <v>23</v>
      </c>
      <c r="P63" s="11">
        <v>36</v>
      </c>
      <c r="Q63" s="11">
        <v>47</v>
      </c>
      <c r="R63" s="11">
        <v>34</v>
      </c>
      <c r="S63" s="19">
        <f t="shared" si="0"/>
        <v>659</v>
      </c>
      <c r="U63" s="9">
        <v>52</v>
      </c>
      <c r="V63" s="11">
        <v>386.39353165605672</v>
      </c>
      <c r="W63" s="11">
        <v>303.63050577286197</v>
      </c>
      <c r="X63" s="11">
        <v>4.8846286166613906</v>
      </c>
      <c r="Y63" s="11">
        <v>704.02324234627565</v>
      </c>
      <c r="Z63" s="11">
        <v>360.73655894911371</v>
      </c>
      <c r="AA63" s="11">
        <v>747.75687634153792</v>
      </c>
      <c r="AB63" s="11">
        <v>361.70981687957129</v>
      </c>
      <c r="AC63" s="11">
        <v>90.819238126764617</v>
      </c>
      <c r="AD63" s="11">
        <v>291.36376809719201</v>
      </c>
      <c r="AE63" s="11">
        <v>283.87813778354075</v>
      </c>
      <c r="AF63" s="11">
        <v>552.95371554370467</v>
      </c>
      <c r="AG63" s="11">
        <v>243.03696513117089</v>
      </c>
      <c r="AH63" s="11">
        <v>263.00254583163263</v>
      </c>
      <c r="AI63" s="11">
        <v>847.08883479595318</v>
      </c>
      <c r="AJ63" s="11">
        <v>796.69004746901567</v>
      </c>
      <c r="AK63" s="11">
        <v>453.99368363662319</v>
      </c>
      <c r="AL63" s="11">
        <v>913.00760114156424</v>
      </c>
      <c r="AM63" s="19">
        <f t="shared" si="1"/>
        <v>7604.9696981192401</v>
      </c>
    </row>
    <row r="64" spans="1:39" x14ac:dyDescent="0.25">
      <c r="A64" s="9">
        <v>53</v>
      </c>
      <c r="B64" s="11">
        <v>58</v>
      </c>
      <c r="C64" s="11">
        <v>63</v>
      </c>
      <c r="D64" s="11">
        <v>92</v>
      </c>
      <c r="E64" s="11">
        <v>32</v>
      </c>
      <c r="F64" s="11">
        <v>62</v>
      </c>
      <c r="G64" s="11">
        <v>32</v>
      </c>
      <c r="H64" s="11">
        <v>46</v>
      </c>
      <c r="I64" s="11">
        <v>19</v>
      </c>
      <c r="J64" s="11">
        <v>45</v>
      </c>
      <c r="K64" s="11">
        <v>30</v>
      </c>
      <c r="L64" s="11">
        <v>51</v>
      </c>
      <c r="M64" s="11">
        <v>83</v>
      </c>
      <c r="N64" s="11">
        <v>85</v>
      </c>
      <c r="O64" s="11">
        <v>20</v>
      </c>
      <c r="P64" s="11">
        <v>57</v>
      </c>
      <c r="Q64" s="11">
        <v>27</v>
      </c>
      <c r="R64" s="11">
        <v>57</v>
      </c>
      <c r="S64" s="19">
        <f t="shared" si="0"/>
        <v>859</v>
      </c>
      <c r="U64" s="9">
        <v>53</v>
      </c>
      <c r="V64" s="11">
        <v>408.30757862397951</v>
      </c>
      <c r="W64" s="11">
        <v>2.3443319816381925</v>
      </c>
      <c r="X64" s="11">
        <v>112.16775440051474</v>
      </c>
      <c r="Y64" s="11">
        <v>652.79030639786026</v>
      </c>
      <c r="Z64" s="11">
        <v>843.97577608443385</v>
      </c>
      <c r="AA64" s="11">
        <v>225.0117456281362</v>
      </c>
      <c r="AB64" s="11">
        <v>457.10008736516272</v>
      </c>
      <c r="AC64" s="11">
        <v>380.25636820611794</v>
      </c>
      <c r="AD64" s="11">
        <v>846.66921134739107</v>
      </c>
      <c r="AE64" s="11">
        <v>394.48277068739065</v>
      </c>
      <c r="AF64" s="11">
        <v>531.27639582038216</v>
      </c>
      <c r="AG64" s="11">
        <v>160.10050812435384</v>
      </c>
      <c r="AH64" s="11">
        <v>817.97731104032414</v>
      </c>
      <c r="AI64" s="11">
        <v>624.97673263331512</v>
      </c>
      <c r="AJ64" s="11">
        <v>98.931395553471518</v>
      </c>
      <c r="AK64" s="11">
        <v>181.22667084589662</v>
      </c>
      <c r="AL64" s="11">
        <v>543.81349030726972</v>
      </c>
      <c r="AM64" s="19">
        <f t="shared" si="1"/>
        <v>7281.4084350476378</v>
      </c>
    </row>
    <row r="65" spans="1:39" x14ac:dyDescent="0.25">
      <c r="A65" s="9">
        <v>54</v>
      </c>
      <c r="B65" s="11">
        <v>54</v>
      </c>
      <c r="C65" s="11">
        <v>78</v>
      </c>
      <c r="D65" s="11">
        <v>93</v>
      </c>
      <c r="E65" s="11">
        <v>49</v>
      </c>
      <c r="F65" s="11">
        <v>49</v>
      </c>
      <c r="G65" s="11">
        <v>38</v>
      </c>
      <c r="H65" s="11">
        <v>87</v>
      </c>
      <c r="I65" s="11">
        <v>89</v>
      </c>
      <c r="J65" s="11">
        <v>76</v>
      </c>
      <c r="K65" s="11">
        <v>94</v>
      </c>
      <c r="L65" s="11">
        <v>27</v>
      </c>
      <c r="M65" s="11">
        <v>81</v>
      </c>
      <c r="N65" s="11">
        <v>98</v>
      </c>
      <c r="O65" s="11">
        <v>60</v>
      </c>
      <c r="P65" s="11">
        <v>14</v>
      </c>
      <c r="Q65" s="11">
        <v>38</v>
      </c>
      <c r="R65" s="11">
        <v>75</v>
      </c>
      <c r="S65" s="19">
        <f t="shared" si="0"/>
        <v>1100</v>
      </c>
      <c r="U65" s="9">
        <v>54</v>
      </c>
      <c r="V65" s="11">
        <v>273.84786677289361</v>
      </c>
      <c r="W65" s="11">
        <v>807.888107470367</v>
      </c>
      <c r="X65" s="11">
        <v>70.357738972662176</v>
      </c>
      <c r="Y65" s="11">
        <v>872.46656273322947</v>
      </c>
      <c r="Z65" s="11">
        <v>758.42062612843267</v>
      </c>
      <c r="AA65" s="11">
        <v>840.92655454041483</v>
      </c>
      <c r="AB65" s="11">
        <v>417.88329486880184</v>
      </c>
      <c r="AC65" s="11">
        <v>965.84460018798245</v>
      </c>
      <c r="AD65" s="11">
        <v>387.78041140997078</v>
      </c>
      <c r="AE65" s="11">
        <v>652.51507124544048</v>
      </c>
      <c r="AF65" s="11">
        <v>473.30345484407343</v>
      </c>
      <c r="AG65" s="11">
        <v>859.5933452777582</v>
      </c>
      <c r="AH65" s="11">
        <v>781.8436463993088</v>
      </c>
      <c r="AI65" s="11">
        <v>313.8744408363886</v>
      </c>
      <c r="AJ65" s="11">
        <v>131.44224444118979</v>
      </c>
      <c r="AK65" s="11">
        <v>657.1589852693287</v>
      </c>
      <c r="AL65" s="11">
        <v>225.30539398725813</v>
      </c>
      <c r="AM65" s="19">
        <f t="shared" si="1"/>
        <v>9490.4523453855018</v>
      </c>
    </row>
    <row r="66" spans="1:39" x14ac:dyDescent="0.25">
      <c r="A66" s="9">
        <v>55</v>
      </c>
      <c r="B66" s="11">
        <v>20</v>
      </c>
      <c r="C66" s="11">
        <v>53</v>
      </c>
      <c r="D66" s="11">
        <v>21</v>
      </c>
      <c r="E66" s="11">
        <v>40</v>
      </c>
      <c r="F66" s="11">
        <v>55</v>
      </c>
      <c r="G66" s="11">
        <v>63</v>
      </c>
      <c r="H66" s="11">
        <v>28</v>
      </c>
      <c r="I66" s="11">
        <v>80</v>
      </c>
      <c r="J66" s="11">
        <v>44</v>
      </c>
      <c r="K66" s="11">
        <v>36</v>
      </c>
      <c r="L66" s="11">
        <v>74</v>
      </c>
      <c r="M66" s="11">
        <v>57</v>
      </c>
      <c r="N66" s="11">
        <v>35</v>
      </c>
      <c r="O66" s="11">
        <v>39</v>
      </c>
      <c r="P66" s="11">
        <v>77</v>
      </c>
      <c r="Q66" s="11">
        <v>2</v>
      </c>
      <c r="R66" s="11">
        <v>87</v>
      </c>
      <c r="S66" s="19">
        <f t="shared" si="0"/>
        <v>811</v>
      </c>
      <c r="U66" s="9">
        <v>55</v>
      </c>
      <c r="V66" s="11">
        <v>703.37641992271801</v>
      </c>
      <c r="W66" s="11">
        <v>860.74168120661875</v>
      </c>
      <c r="X66" s="11">
        <v>116.57428868666952</v>
      </c>
      <c r="Y66" s="11">
        <v>616.75363617992923</v>
      </c>
      <c r="Z66" s="11">
        <v>234.92503838422607</v>
      </c>
      <c r="AA66" s="11">
        <v>579.25585174692571</v>
      </c>
      <c r="AB66" s="11">
        <v>647.69431378983779</v>
      </c>
      <c r="AC66" s="11">
        <v>957.25844147650969</v>
      </c>
      <c r="AD66" s="11">
        <v>590.06963950378133</v>
      </c>
      <c r="AE66" s="11">
        <v>152.08860400042713</v>
      </c>
      <c r="AF66" s="11">
        <v>262.74135509544192</v>
      </c>
      <c r="AG66" s="11">
        <v>782.67505885771209</v>
      </c>
      <c r="AH66" s="11">
        <v>476.16068229315243</v>
      </c>
      <c r="AI66" s="11">
        <v>970.31243236443527</v>
      </c>
      <c r="AJ66" s="11">
        <v>224.63248247404465</v>
      </c>
      <c r="AK66" s="11">
        <v>312.79813346761364</v>
      </c>
      <c r="AL66" s="11">
        <v>129.28811243221239</v>
      </c>
      <c r="AM66" s="19">
        <f t="shared" si="1"/>
        <v>8617.3461718822546</v>
      </c>
    </row>
    <row r="67" spans="1:39" x14ac:dyDescent="0.25">
      <c r="A67" s="9">
        <v>56</v>
      </c>
      <c r="B67" s="11">
        <v>43</v>
      </c>
      <c r="C67" s="11">
        <v>67</v>
      </c>
      <c r="D67" s="11">
        <v>88</v>
      </c>
      <c r="E67" s="11">
        <v>17</v>
      </c>
      <c r="F67" s="11">
        <v>92</v>
      </c>
      <c r="G67" s="11">
        <v>22</v>
      </c>
      <c r="H67" s="11">
        <v>85</v>
      </c>
      <c r="I67" s="11">
        <v>47</v>
      </c>
      <c r="J67" s="11">
        <v>12</v>
      </c>
      <c r="K67" s="11">
        <v>73</v>
      </c>
      <c r="L67" s="11">
        <v>26</v>
      </c>
      <c r="M67" s="11">
        <v>41</v>
      </c>
      <c r="N67" s="11">
        <v>87</v>
      </c>
      <c r="O67" s="11">
        <v>55</v>
      </c>
      <c r="P67" s="11">
        <v>66</v>
      </c>
      <c r="Q67" s="11">
        <v>27</v>
      </c>
      <c r="R67" s="11">
        <v>90</v>
      </c>
      <c r="S67" s="19">
        <f t="shared" si="0"/>
        <v>938</v>
      </c>
      <c r="U67" s="9">
        <v>56</v>
      </c>
      <c r="V67" s="11">
        <v>972.78063477205137</v>
      </c>
      <c r="W67" s="11">
        <v>0</v>
      </c>
      <c r="X67" s="11">
        <v>516.67208971118725</v>
      </c>
      <c r="Y67" s="11">
        <v>689.64783336515359</v>
      </c>
      <c r="Z67" s="11">
        <v>714.88970731829522</v>
      </c>
      <c r="AA67" s="11">
        <v>940.72864249374595</v>
      </c>
      <c r="AB67" s="11">
        <v>352.79596911110821</v>
      </c>
      <c r="AC67" s="11">
        <v>294.1011598490565</v>
      </c>
      <c r="AD67" s="11">
        <v>87.301461818926398</v>
      </c>
      <c r="AE67" s="11">
        <v>960.16916875224672</v>
      </c>
      <c r="AF67" s="11">
        <v>130.75999458418818</v>
      </c>
      <c r="AG67" s="11">
        <v>70.23109320673926</v>
      </c>
      <c r="AH67" s="11">
        <v>999.20372929029281</v>
      </c>
      <c r="AI67" s="11">
        <v>871.93467161930437</v>
      </c>
      <c r="AJ67" s="11">
        <v>639.13989078764928</v>
      </c>
      <c r="AK67" s="11">
        <v>508.35711800736874</v>
      </c>
      <c r="AL67" s="11">
        <v>626.29814199609064</v>
      </c>
      <c r="AM67" s="19">
        <f t="shared" si="1"/>
        <v>9375.0113066834056</v>
      </c>
    </row>
    <row r="68" spans="1:39" x14ac:dyDescent="0.25">
      <c r="A68" s="9">
        <v>57</v>
      </c>
      <c r="B68" s="11">
        <v>8</v>
      </c>
      <c r="C68" s="11">
        <v>68</v>
      </c>
      <c r="D68" s="11">
        <v>4</v>
      </c>
      <c r="E68" s="11">
        <v>81</v>
      </c>
      <c r="F68" s="11">
        <v>95</v>
      </c>
      <c r="G68" s="11">
        <v>85</v>
      </c>
      <c r="H68" s="11">
        <v>29</v>
      </c>
      <c r="I68" s="11">
        <v>83</v>
      </c>
      <c r="J68" s="11">
        <v>12</v>
      </c>
      <c r="K68" s="11">
        <v>63</v>
      </c>
      <c r="L68" s="11">
        <v>48</v>
      </c>
      <c r="M68" s="11">
        <v>65</v>
      </c>
      <c r="N68" s="11">
        <v>6</v>
      </c>
      <c r="O68" s="11">
        <v>67</v>
      </c>
      <c r="P68" s="11">
        <v>74</v>
      </c>
      <c r="Q68" s="11">
        <v>9</v>
      </c>
      <c r="R68" s="11">
        <v>5</v>
      </c>
      <c r="S68" s="19">
        <f t="shared" si="0"/>
        <v>802</v>
      </c>
      <c r="U68" s="9">
        <v>57</v>
      </c>
      <c r="V68" s="11">
        <v>314.19670521594844</v>
      </c>
      <c r="W68" s="11">
        <v>224.85412518597204</v>
      </c>
      <c r="X68" s="11">
        <v>332.89095076937434</v>
      </c>
      <c r="Y68" s="11">
        <v>107.30299380247044</v>
      </c>
      <c r="Z68" s="11">
        <v>906.13906957917834</v>
      </c>
      <c r="AA68" s="11">
        <v>526.83450794415182</v>
      </c>
      <c r="AB68" s="11">
        <v>745.06658202093649</v>
      </c>
      <c r="AC68" s="11">
        <v>539.25071907574988</v>
      </c>
      <c r="AD68" s="11">
        <v>56.197010805578152</v>
      </c>
      <c r="AE68" s="11">
        <v>49.411578112111052</v>
      </c>
      <c r="AF68" s="11">
        <v>531.72746538775243</v>
      </c>
      <c r="AG68" s="11">
        <v>482.82986265520168</v>
      </c>
      <c r="AH68" s="11">
        <v>111.64983171378506</v>
      </c>
      <c r="AI68" s="11">
        <v>760.46299454821599</v>
      </c>
      <c r="AJ68" s="11">
        <v>197.1060348005995</v>
      </c>
      <c r="AK68" s="11">
        <v>753.64744208968125</v>
      </c>
      <c r="AL68" s="11">
        <v>942.60256954994009</v>
      </c>
      <c r="AM68" s="19">
        <f t="shared" si="1"/>
        <v>7582.1704432566457</v>
      </c>
    </row>
    <row r="69" spans="1:39" x14ac:dyDescent="0.25">
      <c r="A69" s="9">
        <v>58</v>
      </c>
      <c r="B69" s="11">
        <v>33</v>
      </c>
      <c r="C69" s="11">
        <v>19</v>
      </c>
      <c r="D69" s="11">
        <v>70</v>
      </c>
      <c r="E69" s="11">
        <v>68</v>
      </c>
      <c r="F69" s="11">
        <v>25</v>
      </c>
      <c r="G69" s="11">
        <v>97</v>
      </c>
      <c r="H69" s="11">
        <v>18</v>
      </c>
      <c r="I69" s="11">
        <v>57</v>
      </c>
      <c r="J69" s="11">
        <v>90</v>
      </c>
      <c r="K69" s="11">
        <v>81</v>
      </c>
      <c r="L69" s="11">
        <v>98</v>
      </c>
      <c r="M69" s="11">
        <v>77</v>
      </c>
      <c r="N69" s="11">
        <v>8</v>
      </c>
      <c r="O69" s="11">
        <v>36</v>
      </c>
      <c r="P69" s="11">
        <v>48</v>
      </c>
      <c r="Q69" s="11">
        <v>82</v>
      </c>
      <c r="R69" s="11">
        <v>4</v>
      </c>
      <c r="S69" s="19">
        <f t="shared" si="0"/>
        <v>911</v>
      </c>
      <c r="U69" s="9">
        <v>58</v>
      </c>
      <c r="V69" s="11">
        <v>161.29408916287147</v>
      </c>
      <c r="W69" s="11">
        <v>601.34776528721079</v>
      </c>
      <c r="X69" s="11">
        <v>481.69759286983327</v>
      </c>
      <c r="Y69" s="11">
        <v>345.50549846808065</v>
      </c>
      <c r="Z69" s="11">
        <v>493.0998155967722</v>
      </c>
      <c r="AA69" s="11">
        <v>614.81151313538692</v>
      </c>
      <c r="AB69" s="11">
        <v>688.38535988345586</v>
      </c>
      <c r="AC69" s="11">
        <v>868.14325855633047</v>
      </c>
      <c r="AD69" s="11">
        <v>0</v>
      </c>
      <c r="AE69" s="11">
        <v>836.18258347798678</v>
      </c>
      <c r="AF69" s="11">
        <v>280.12044429221527</v>
      </c>
      <c r="AG69" s="11">
        <v>678.17541432605128</v>
      </c>
      <c r="AH69" s="11">
        <v>965.42026698907648</v>
      </c>
      <c r="AI69" s="11">
        <v>895.99730112084342</v>
      </c>
      <c r="AJ69" s="11">
        <v>896.90296108127563</v>
      </c>
      <c r="AK69" s="11">
        <v>499.59296691915279</v>
      </c>
      <c r="AL69" s="11">
        <v>504.57679216850971</v>
      </c>
      <c r="AM69" s="19">
        <f t="shared" si="1"/>
        <v>9811.2536233350529</v>
      </c>
    </row>
    <row r="70" spans="1:39" x14ac:dyDescent="0.25">
      <c r="A70" s="9">
        <v>59</v>
      </c>
      <c r="B70" s="11">
        <v>77</v>
      </c>
      <c r="C70" s="11">
        <v>16</v>
      </c>
      <c r="D70" s="11">
        <v>74</v>
      </c>
      <c r="E70" s="11">
        <v>99</v>
      </c>
      <c r="F70" s="11">
        <v>28</v>
      </c>
      <c r="G70" s="11">
        <v>4</v>
      </c>
      <c r="H70" s="11">
        <v>71</v>
      </c>
      <c r="I70" s="11">
        <v>31</v>
      </c>
      <c r="J70" s="11">
        <v>35</v>
      </c>
      <c r="K70" s="11">
        <v>10</v>
      </c>
      <c r="L70" s="11">
        <v>40</v>
      </c>
      <c r="M70" s="11">
        <v>79</v>
      </c>
      <c r="N70" s="11">
        <v>27</v>
      </c>
      <c r="O70" s="11">
        <v>9</v>
      </c>
      <c r="P70" s="11">
        <v>97</v>
      </c>
      <c r="Q70" s="11">
        <v>65</v>
      </c>
      <c r="R70" s="11">
        <v>41</v>
      </c>
      <c r="S70" s="19">
        <f t="shared" si="0"/>
        <v>803</v>
      </c>
      <c r="U70" s="9">
        <v>59</v>
      </c>
      <c r="V70" s="11">
        <v>444.44377590279538</v>
      </c>
      <c r="W70" s="11">
        <v>496.86281013218405</v>
      </c>
      <c r="X70" s="11">
        <v>145.12044520502977</v>
      </c>
      <c r="Y70" s="11">
        <v>773.92657939799551</v>
      </c>
      <c r="Z70" s="11">
        <v>909.43916240215367</v>
      </c>
      <c r="AA70" s="11">
        <v>108.50979554290564</v>
      </c>
      <c r="AB70" s="11">
        <v>345.99450889777216</v>
      </c>
      <c r="AC70" s="11">
        <v>380.76763715895044</v>
      </c>
      <c r="AD70" s="11">
        <v>672.73478811068071</v>
      </c>
      <c r="AE70" s="11">
        <v>731.25892124505106</v>
      </c>
      <c r="AF70" s="11">
        <v>489.14162193724877</v>
      </c>
      <c r="AG70" s="11">
        <v>90.165683603692372</v>
      </c>
      <c r="AH70" s="11">
        <v>949.19695891404751</v>
      </c>
      <c r="AI70" s="11">
        <v>985.8944951100342</v>
      </c>
      <c r="AJ70" s="11">
        <v>190.56790540532143</v>
      </c>
      <c r="AK70" s="11">
        <v>745.85520993440707</v>
      </c>
      <c r="AL70" s="11">
        <v>429.43998272744852</v>
      </c>
      <c r="AM70" s="19">
        <f t="shared" si="1"/>
        <v>8889.3202816277189</v>
      </c>
    </row>
    <row r="71" spans="1:39" x14ac:dyDescent="0.25">
      <c r="A71" s="9">
        <v>60</v>
      </c>
      <c r="B71" s="11">
        <v>33</v>
      </c>
      <c r="C71" s="11">
        <v>63</v>
      </c>
      <c r="D71" s="11">
        <v>40</v>
      </c>
      <c r="E71" s="11">
        <v>98</v>
      </c>
      <c r="F71" s="11">
        <v>92</v>
      </c>
      <c r="G71" s="11">
        <v>71</v>
      </c>
      <c r="H71" s="11">
        <v>95</v>
      </c>
      <c r="I71" s="11">
        <v>81</v>
      </c>
      <c r="J71" s="11">
        <v>43</v>
      </c>
      <c r="K71" s="11">
        <v>30</v>
      </c>
      <c r="L71" s="11">
        <v>9</v>
      </c>
      <c r="M71" s="11">
        <v>41</v>
      </c>
      <c r="N71" s="11">
        <v>27</v>
      </c>
      <c r="O71" s="11">
        <v>93</v>
      </c>
      <c r="P71" s="11">
        <v>22</v>
      </c>
      <c r="Q71" s="11">
        <v>89</v>
      </c>
      <c r="R71" s="11">
        <v>76</v>
      </c>
      <c r="S71" s="19">
        <f t="shared" si="0"/>
        <v>1003</v>
      </c>
      <c r="U71" s="9">
        <v>60</v>
      </c>
      <c r="V71" s="11">
        <v>787.28426413827424</v>
      </c>
      <c r="W71" s="11">
        <v>112.16554283500734</v>
      </c>
      <c r="X71" s="11">
        <v>826.11425532035798</v>
      </c>
      <c r="Y71" s="11">
        <v>111.3593815739371</v>
      </c>
      <c r="Z71" s="11">
        <v>577.17130228657095</v>
      </c>
      <c r="AA71" s="11">
        <v>952.37769894964833</v>
      </c>
      <c r="AB71" s="11">
        <v>66.022798897943375</v>
      </c>
      <c r="AC71" s="11">
        <v>407.81983110381867</v>
      </c>
      <c r="AD71" s="11">
        <v>139.07039127835853</v>
      </c>
      <c r="AE71" s="11">
        <v>190.18183331080164</v>
      </c>
      <c r="AF71" s="11">
        <v>227.87581644930012</v>
      </c>
      <c r="AG71" s="11">
        <v>755.4571902083444</v>
      </c>
      <c r="AH71" s="11">
        <v>595.16556880289318</v>
      </c>
      <c r="AI71" s="11">
        <v>695.76721297475308</v>
      </c>
      <c r="AJ71" s="11">
        <v>473.92733466821915</v>
      </c>
      <c r="AK71" s="11">
        <v>131.52920890839292</v>
      </c>
      <c r="AL71" s="11">
        <v>621.62943010404365</v>
      </c>
      <c r="AM71" s="19">
        <f t="shared" si="1"/>
        <v>7670.919061810665</v>
      </c>
    </row>
    <row r="72" spans="1:39" x14ac:dyDescent="0.25">
      <c r="A72" s="9">
        <v>61</v>
      </c>
      <c r="B72" s="11">
        <v>43</v>
      </c>
      <c r="C72" s="11">
        <v>69</v>
      </c>
      <c r="D72" s="11">
        <v>41</v>
      </c>
      <c r="E72" s="11">
        <v>28</v>
      </c>
      <c r="F72" s="11">
        <v>81</v>
      </c>
      <c r="G72" s="11">
        <v>58</v>
      </c>
      <c r="H72" s="11">
        <v>29</v>
      </c>
      <c r="I72" s="11">
        <v>44</v>
      </c>
      <c r="J72" s="11">
        <v>90</v>
      </c>
      <c r="K72" s="11">
        <v>91</v>
      </c>
      <c r="L72" s="11">
        <v>55</v>
      </c>
      <c r="M72" s="11">
        <v>4</v>
      </c>
      <c r="N72" s="11">
        <v>1</v>
      </c>
      <c r="O72" s="11">
        <v>12</v>
      </c>
      <c r="P72" s="11">
        <v>89</v>
      </c>
      <c r="Q72" s="11">
        <v>58</v>
      </c>
      <c r="R72" s="11">
        <v>42</v>
      </c>
      <c r="S72" s="19">
        <f t="shared" si="0"/>
        <v>835</v>
      </c>
      <c r="U72" s="9">
        <v>61</v>
      </c>
      <c r="V72" s="11">
        <v>352.18513120264873</v>
      </c>
      <c r="W72" s="11">
        <v>693.8719528326352</v>
      </c>
      <c r="X72" s="11">
        <v>696.5181058170208</v>
      </c>
      <c r="Y72" s="11">
        <v>457.77716856973348</v>
      </c>
      <c r="Z72" s="11">
        <v>193.24869628719409</v>
      </c>
      <c r="AA72" s="11">
        <v>128.76233928902315</v>
      </c>
      <c r="AB72" s="11">
        <v>825.08066453652248</v>
      </c>
      <c r="AC72" s="11">
        <v>939.17340561429091</v>
      </c>
      <c r="AD72" s="11">
        <v>12.305229536775485</v>
      </c>
      <c r="AE72" s="11">
        <v>811.97311942639533</v>
      </c>
      <c r="AF72" s="11">
        <v>845.34186862157173</v>
      </c>
      <c r="AG72" s="11">
        <v>672.39016756268779</v>
      </c>
      <c r="AH72" s="11">
        <v>277.17075214265043</v>
      </c>
      <c r="AI72" s="11">
        <v>333.60171786685191</v>
      </c>
      <c r="AJ72" s="11">
        <v>291.02182934726994</v>
      </c>
      <c r="AK72" s="11">
        <v>759.51259196492458</v>
      </c>
      <c r="AL72" s="11">
        <v>964.64316455084372</v>
      </c>
      <c r="AM72" s="19">
        <f t="shared" si="1"/>
        <v>9254.5779051690388</v>
      </c>
    </row>
    <row r="73" spans="1:39" x14ac:dyDescent="0.25">
      <c r="A73" s="9">
        <v>62</v>
      </c>
      <c r="B73" s="11">
        <v>21</v>
      </c>
      <c r="C73" s="11">
        <v>77</v>
      </c>
      <c r="D73" s="11">
        <v>75</v>
      </c>
      <c r="E73" s="11">
        <v>78</v>
      </c>
      <c r="F73" s="11">
        <v>82</v>
      </c>
      <c r="G73" s="11">
        <v>99</v>
      </c>
      <c r="H73" s="11">
        <v>58</v>
      </c>
      <c r="I73" s="11">
        <v>7</v>
      </c>
      <c r="J73" s="11">
        <v>77</v>
      </c>
      <c r="K73" s="11">
        <v>21</v>
      </c>
      <c r="L73" s="11">
        <v>6</v>
      </c>
      <c r="M73" s="11">
        <v>38</v>
      </c>
      <c r="N73" s="11">
        <v>70</v>
      </c>
      <c r="O73" s="11">
        <v>22</v>
      </c>
      <c r="P73" s="11">
        <v>78</v>
      </c>
      <c r="Q73" s="11">
        <v>91</v>
      </c>
      <c r="R73" s="11">
        <v>2</v>
      </c>
      <c r="S73" s="19">
        <f t="shared" si="0"/>
        <v>902</v>
      </c>
      <c r="U73" s="9">
        <v>62</v>
      </c>
      <c r="V73" s="11">
        <v>31.517534443647243</v>
      </c>
      <c r="W73" s="11">
        <v>345.88196178742515</v>
      </c>
      <c r="X73" s="11">
        <v>790.28358788200853</v>
      </c>
      <c r="Y73" s="11">
        <v>247.05651646772796</v>
      </c>
      <c r="Z73" s="11">
        <v>242.75914004366061</v>
      </c>
      <c r="AA73" s="11">
        <v>527.54008269941573</v>
      </c>
      <c r="AB73" s="11">
        <v>409.097100907438</v>
      </c>
      <c r="AC73" s="11">
        <v>951.18588010932285</v>
      </c>
      <c r="AD73" s="11">
        <v>661.04478336965826</v>
      </c>
      <c r="AE73" s="11">
        <v>532.85642774971325</v>
      </c>
      <c r="AF73" s="11">
        <v>111.82664926063823</v>
      </c>
      <c r="AG73" s="11">
        <v>749.6414767995708</v>
      </c>
      <c r="AH73" s="11">
        <v>0</v>
      </c>
      <c r="AI73" s="11">
        <v>914.07945765806812</v>
      </c>
      <c r="AJ73" s="11">
        <v>479.39104268521305</v>
      </c>
      <c r="AK73" s="11">
        <v>21.974028531297041</v>
      </c>
      <c r="AL73" s="11">
        <v>81.654802039084814</v>
      </c>
      <c r="AM73" s="19">
        <f t="shared" si="1"/>
        <v>7097.7904724338896</v>
      </c>
    </row>
    <row r="74" spans="1:39" x14ac:dyDescent="0.25">
      <c r="A74" s="9">
        <v>63</v>
      </c>
      <c r="B74" s="11">
        <v>33</v>
      </c>
      <c r="C74" s="11">
        <v>69</v>
      </c>
      <c r="D74" s="11">
        <v>98</v>
      </c>
      <c r="E74" s="11">
        <v>39</v>
      </c>
      <c r="F74" s="11">
        <v>10</v>
      </c>
      <c r="G74" s="11">
        <v>68</v>
      </c>
      <c r="H74" s="11">
        <v>3</v>
      </c>
      <c r="I74" s="11">
        <v>98</v>
      </c>
      <c r="J74" s="11">
        <v>62</v>
      </c>
      <c r="K74" s="11">
        <v>52</v>
      </c>
      <c r="L74" s="11">
        <v>15</v>
      </c>
      <c r="M74" s="11">
        <v>66</v>
      </c>
      <c r="N74" s="11">
        <v>94</v>
      </c>
      <c r="O74" s="11">
        <v>44</v>
      </c>
      <c r="P74" s="11">
        <v>9</v>
      </c>
      <c r="Q74" s="11">
        <v>55</v>
      </c>
      <c r="R74" s="11">
        <v>12</v>
      </c>
      <c r="S74" s="19">
        <f t="shared" si="0"/>
        <v>827</v>
      </c>
      <c r="U74" s="9">
        <v>63</v>
      </c>
      <c r="V74" s="11">
        <v>50.279854653235923</v>
      </c>
      <c r="W74" s="11">
        <v>348.0904807201033</v>
      </c>
      <c r="X74" s="11">
        <v>702.48154942408416</v>
      </c>
      <c r="Y74" s="11">
        <v>965.91670263423941</v>
      </c>
      <c r="Z74" s="11">
        <v>289.28943277929488</v>
      </c>
      <c r="AA74" s="11">
        <v>59.737877004236275</v>
      </c>
      <c r="AB74" s="11">
        <v>698.06999714360165</v>
      </c>
      <c r="AC74" s="11">
        <v>878.01113102455611</v>
      </c>
      <c r="AD74" s="11">
        <v>261.10970626966622</v>
      </c>
      <c r="AE74" s="11">
        <v>641.1967206318343</v>
      </c>
      <c r="AF74" s="11">
        <v>330.30593929657761</v>
      </c>
      <c r="AG74" s="11">
        <v>613.88986889408011</v>
      </c>
      <c r="AH74" s="11">
        <v>758.07855533644113</v>
      </c>
      <c r="AI74" s="11">
        <v>316.71122868342439</v>
      </c>
      <c r="AJ74" s="11">
        <v>70.809296179053177</v>
      </c>
      <c r="AK74" s="11">
        <v>38.0701015098347</v>
      </c>
      <c r="AL74" s="11">
        <v>315.55044593182515</v>
      </c>
      <c r="AM74" s="19">
        <f t="shared" si="1"/>
        <v>7337.5988881160893</v>
      </c>
    </row>
    <row r="75" spans="1:39" x14ac:dyDescent="0.25">
      <c r="A75" s="9">
        <v>64</v>
      </c>
      <c r="B75" s="11">
        <v>58</v>
      </c>
      <c r="C75" s="11">
        <v>15</v>
      </c>
      <c r="D75" s="11">
        <v>79</v>
      </c>
      <c r="E75" s="11">
        <v>74</v>
      </c>
      <c r="F75" s="11">
        <v>5</v>
      </c>
      <c r="G75" s="11">
        <v>10</v>
      </c>
      <c r="H75" s="11">
        <v>81</v>
      </c>
      <c r="I75" s="11">
        <v>67</v>
      </c>
      <c r="J75" s="11">
        <v>64</v>
      </c>
      <c r="K75" s="11">
        <v>30</v>
      </c>
      <c r="L75" s="11">
        <v>43</v>
      </c>
      <c r="M75" s="11">
        <v>10</v>
      </c>
      <c r="N75" s="11">
        <v>10</v>
      </c>
      <c r="O75" s="11">
        <v>96</v>
      </c>
      <c r="P75" s="11">
        <v>10</v>
      </c>
      <c r="Q75" s="11">
        <v>71</v>
      </c>
      <c r="R75" s="11">
        <v>48</v>
      </c>
      <c r="S75" s="19">
        <f t="shared" si="0"/>
        <v>771</v>
      </c>
      <c r="U75" s="9">
        <v>64</v>
      </c>
      <c r="V75" s="11">
        <v>664.05103576759427</v>
      </c>
      <c r="W75" s="11">
        <v>303.42141590206575</v>
      </c>
      <c r="X75" s="11">
        <v>845.51970270176071</v>
      </c>
      <c r="Y75" s="11">
        <v>452.55543319024684</v>
      </c>
      <c r="Z75" s="11">
        <v>624.3648756839782</v>
      </c>
      <c r="AA75" s="11">
        <v>384.2848372027662</v>
      </c>
      <c r="AB75" s="11">
        <v>800.07230379453961</v>
      </c>
      <c r="AC75" s="11">
        <v>192.61091139507181</v>
      </c>
      <c r="AD75" s="11">
        <v>485.72758123907067</v>
      </c>
      <c r="AE75" s="11">
        <v>299.94558840193974</v>
      </c>
      <c r="AF75" s="11">
        <v>673.7148409520189</v>
      </c>
      <c r="AG75" s="11">
        <v>146.34727462026953</v>
      </c>
      <c r="AH75" s="11">
        <v>324.46815732016552</v>
      </c>
      <c r="AI75" s="11">
        <v>811.20861978187918</v>
      </c>
      <c r="AJ75" s="11">
        <v>257.52398479240736</v>
      </c>
      <c r="AK75" s="11">
        <v>564.65476381819838</v>
      </c>
      <c r="AL75" s="11">
        <v>0</v>
      </c>
      <c r="AM75" s="19">
        <f t="shared" si="1"/>
        <v>7830.4713265639721</v>
      </c>
    </row>
    <row r="76" spans="1:39" x14ac:dyDescent="0.25">
      <c r="A76" s="9">
        <v>65</v>
      </c>
      <c r="B76" s="11">
        <v>0</v>
      </c>
      <c r="C76" s="11">
        <v>81</v>
      </c>
      <c r="D76" s="11">
        <v>16</v>
      </c>
      <c r="E76" s="11">
        <v>92</v>
      </c>
      <c r="F76" s="11">
        <v>49</v>
      </c>
      <c r="G76" s="11">
        <v>41</v>
      </c>
      <c r="H76" s="11">
        <v>80</v>
      </c>
      <c r="I76" s="11">
        <v>24</v>
      </c>
      <c r="J76" s="11">
        <v>90</v>
      </c>
      <c r="K76" s="11">
        <v>18</v>
      </c>
      <c r="L76" s="11">
        <v>55</v>
      </c>
      <c r="M76" s="11">
        <v>59</v>
      </c>
      <c r="N76" s="11">
        <v>97</v>
      </c>
      <c r="O76" s="11">
        <v>85</v>
      </c>
      <c r="P76" s="11">
        <v>68</v>
      </c>
      <c r="Q76" s="11">
        <v>62</v>
      </c>
      <c r="R76" s="11">
        <v>58</v>
      </c>
      <c r="S76" s="19">
        <f t="shared" ref="S76:S121" si="2">SUM(B76:R76)</f>
        <v>975</v>
      </c>
      <c r="U76" s="9">
        <v>65</v>
      </c>
      <c r="V76" s="11">
        <v>181.79817883629877</v>
      </c>
      <c r="W76" s="11">
        <v>875.61197045994402</v>
      </c>
      <c r="X76" s="11">
        <v>183.91570855830653</v>
      </c>
      <c r="Y76" s="11">
        <v>843.20899734443356</v>
      </c>
      <c r="Z76" s="11">
        <v>0</v>
      </c>
      <c r="AA76" s="11">
        <v>347.11391756807063</v>
      </c>
      <c r="AB76" s="11">
        <v>417.93304375166383</v>
      </c>
      <c r="AC76" s="11">
        <v>831.53450246801526</v>
      </c>
      <c r="AD76" s="11">
        <v>144.31689261714286</v>
      </c>
      <c r="AE76" s="11">
        <v>727.10651510619107</v>
      </c>
      <c r="AF76" s="11">
        <v>908.89136350095498</v>
      </c>
      <c r="AG76" s="11">
        <v>306.69355154641806</v>
      </c>
      <c r="AH76" s="11">
        <v>378.49819615031976</v>
      </c>
      <c r="AI76" s="11">
        <v>938.9529787060211</v>
      </c>
      <c r="AJ76" s="11">
        <v>254.8779045743288</v>
      </c>
      <c r="AK76" s="11">
        <v>235.32378609302617</v>
      </c>
      <c r="AL76" s="11">
        <v>19.962492681590117</v>
      </c>
      <c r="AM76" s="19">
        <f t="shared" ref="AM76:AM121" si="3">SUM(V76:AL76)</f>
        <v>7595.7399999627251</v>
      </c>
    </row>
    <row r="77" spans="1:39" x14ac:dyDescent="0.25">
      <c r="A77" s="9">
        <v>66</v>
      </c>
      <c r="B77" s="11">
        <v>41</v>
      </c>
      <c r="C77" s="11">
        <v>84</v>
      </c>
      <c r="D77" s="11">
        <v>52</v>
      </c>
      <c r="E77" s="11">
        <v>81</v>
      </c>
      <c r="F77" s="11">
        <v>64</v>
      </c>
      <c r="G77" s="11">
        <v>7</v>
      </c>
      <c r="H77" s="11">
        <v>20</v>
      </c>
      <c r="I77" s="11">
        <v>97</v>
      </c>
      <c r="J77" s="11">
        <v>55</v>
      </c>
      <c r="K77" s="11">
        <v>77</v>
      </c>
      <c r="L77" s="11">
        <v>63</v>
      </c>
      <c r="M77" s="11">
        <v>64</v>
      </c>
      <c r="N77" s="11">
        <v>58</v>
      </c>
      <c r="O77" s="11">
        <v>33</v>
      </c>
      <c r="P77" s="11">
        <v>17</v>
      </c>
      <c r="Q77" s="11">
        <v>91</v>
      </c>
      <c r="R77" s="11">
        <v>54</v>
      </c>
      <c r="S77" s="19">
        <f t="shared" si="2"/>
        <v>958</v>
      </c>
      <c r="U77" s="9">
        <v>66</v>
      </c>
      <c r="V77" s="11">
        <v>399.29708501247018</v>
      </c>
      <c r="W77" s="11">
        <v>418.79933677675621</v>
      </c>
      <c r="X77" s="11">
        <v>178.09309219358838</v>
      </c>
      <c r="Y77" s="11">
        <v>842.70010354509247</v>
      </c>
      <c r="Z77" s="11">
        <v>652.532847579752</v>
      </c>
      <c r="AA77" s="11">
        <v>383.22082985312653</v>
      </c>
      <c r="AB77" s="11">
        <v>304.84953630831421</v>
      </c>
      <c r="AC77" s="11">
        <v>207.99725578668372</v>
      </c>
      <c r="AD77" s="11">
        <v>824.49435677897543</v>
      </c>
      <c r="AE77" s="11">
        <v>383.15996241826986</v>
      </c>
      <c r="AF77" s="11">
        <v>77.700264748279409</v>
      </c>
      <c r="AG77" s="11">
        <v>895.90439691733593</v>
      </c>
      <c r="AH77" s="11">
        <v>209.36523943590723</v>
      </c>
      <c r="AI77" s="11">
        <v>737.00262799888662</v>
      </c>
      <c r="AJ77" s="11">
        <v>106.44971936230152</v>
      </c>
      <c r="AK77" s="11">
        <v>368.80621691313553</v>
      </c>
      <c r="AL77" s="11">
        <v>930.06925471321597</v>
      </c>
      <c r="AM77" s="19">
        <f t="shared" si="3"/>
        <v>7920.4421263420918</v>
      </c>
    </row>
    <row r="78" spans="1:39" x14ac:dyDescent="0.25">
      <c r="A78" s="9">
        <v>67</v>
      </c>
      <c r="B78" s="11">
        <v>22</v>
      </c>
      <c r="C78" s="11">
        <v>36</v>
      </c>
      <c r="D78" s="11">
        <v>66</v>
      </c>
      <c r="E78" s="11">
        <v>39</v>
      </c>
      <c r="F78" s="11">
        <v>14</v>
      </c>
      <c r="G78" s="11">
        <v>29</v>
      </c>
      <c r="H78" s="11">
        <v>51</v>
      </c>
      <c r="I78" s="11">
        <v>18</v>
      </c>
      <c r="J78" s="11">
        <v>4</v>
      </c>
      <c r="K78" s="11">
        <v>83</v>
      </c>
      <c r="L78" s="11">
        <v>58</v>
      </c>
      <c r="M78" s="11">
        <v>74</v>
      </c>
      <c r="N78" s="11">
        <v>8</v>
      </c>
      <c r="O78" s="11">
        <v>14</v>
      </c>
      <c r="P78" s="11">
        <v>40</v>
      </c>
      <c r="Q78" s="11">
        <v>61</v>
      </c>
      <c r="R78" s="11">
        <v>30</v>
      </c>
      <c r="S78" s="19">
        <f t="shared" si="2"/>
        <v>647</v>
      </c>
      <c r="U78" s="9">
        <v>67</v>
      </c>
      <c r="V78" s="11">
        <v>551.2101776024025</v>
      </c>
      <c r="W78" s="11">
        <v>740.4457285372697</v>
      </c>
      <c r="X78" s="11">
        <v>776.47474267001382</v>
      </c>
      <c r="Y78" s="11">
        <v>985.86484140847699</v>
      </c>
      <c r="Z78" s="11">
        <v>456.1809173868042</v>
      </c>
      <c r="AA78" s="11">
        <v>926.3296733975011</v>
      </c>
      <c r="AB78" s="11">
        <v>835.34807183104465</v>
      </c>
      <c r="AC78" s="11">
        <v>330.6154203639926</v>
      </c>
      <c r="AD78" s="11">
        <v>549.89733547119795</v>
      </c>
      <c r="AE78" s="11">
        <v>134.23273366422816</v>
      </c>
      <c r="AF78" s="11">
        <v>724.00967299981653</v>
      </c>
      <c r="AG78" s="11">
        <v>114.07095849592952</v>
      </c>
      <c r="AH78" s="11">
        <v>677.49718553866978</v>
      </c>
      <c r="AI78" s="11">
        <v>931.69266313072399</v>
      </c>
      <c r="AJ78" s="11">
        <v>860.8997371795532</v>
      </c>
      <c r="AK78" s="11">
        <v>39.079308734746519</v>
      </c>
      <c r="AL78" s="11">
        <v>692.86619517293468</v>
      </c>
      <c r="AM78" s="19">
        <f t="shared" si="3"/>
        <v>10326.715363585306</v>
      </c>
    </row>
    <row r="79" spans="1:39" x14ac:dyDescent="0.25">
      <c r="A79" s="9">
        <v>68</v>
      </c>
      <c r="B79" s="11">
        <v>58</v>
      </c>
      <c r="C79" s="11">
        <v>68</v>
      </c>
      <c r="D79" s="11">
        <v>40</v>
      </c>
      <c r="E79" s="11">
        <v>86</v>
      </c>
      <c r="F79" s="11">
        <v>25</v>
      </c>
      <c r="G79" s="11">
        <v>84</v>
      </c>
      <c r="H79" s="11">
        <v>62</v>
      </c>
      <c r="I79" s="11">
        <v>95</v>
      </c>
      <c r="J79" s="11">
        <v>9</v>
      </c>
      <c r="K79" s="11">
        <v>81</v>
      </c>
      <c r="L79" s="11">
        <v>63</v>
      </c>
      <c r="M79" s="11">
        <v>99</v>
      </c>
      <c r="N79" s="11">
        <v>18</v>
      </c>
      <c r="O79" s="11">
        <v>95</v>
      </c>
      <c r="P79" s="11">
        <v>61</v>
      </c>
      <c r="Q79" s="11">
        <v>15</v>
      </c>
      <c r="R79" s="11">
        <v>63</v>
      </c>
      <c r="S79" s="19">
        <f t="shared" si="2"/>
        <v>1022</v>
      </c>
      <c r="U79" s="9">
        <v>68</v>
      </c>
      <c r="V79" s="11">
        <v>885.10830224478138</v>
      </c>
      <c r="W79" s="11">
        <v>601.03317777775851</v>
      </c>
      <c r="X79" s="11">
        <v>530.26907310902277</v>
      </c>
      <c r="Y79" s="11">
        <v>345.60281394077174</v>
      </c>
      <c r="Z79" s="11">
        <v>56.958245280872902</v>
      </c>
      <c r="AA79" s="11">
        <v>552.02665294079884</v>
      </c>
      <c r="AB79" s="11">
        <v>218.66363089051134</v>
      </c>
      <c r="AC79" s="11">
        <v>779.23006537439358</v>
      </c>
      <c r="AD79" s="11">
        <v>799.49593910266162</v>
      </c>
      <c r="AE79" s="11">
        <v>533.79353157055891</v>
      </c>
      <c r="AF79" s="11">
        <v>723.48211647006008</v>
      </c>
      <c r="AG79" s="11">
        <v>213.28757750540916</v>
      </c>
      <c r="AH79" s="11">
        <v>740.77890956565159</v>
      </c>
      <c r="AI79" s="11">
        <v>681.72369788545143</v>
      </c>
      <c r="AJ79" s="11">
        <v>853.65314242024181</v>
      </c>
      <c r="AK79" s="11">
        <v>505.40732692488768</v>
      </c>
      <c r="AL79" s="11">
        <v>961.11476164541659</v>
      </c>
      <c r="AM79" s="19">
        <f t="shared" si="3"/>
        <v>9981.6289646492496</v>
      </c>
    </row>
    <row r="80" spans="1:39" x14ac:dyDescent="0.25">
      <c r="A80" s="9">
        <v>69</v>
      </c>
      <c r="B80" s="11">
        <v>99</v>
      </c>
      <c r="C80" s="11">
        <v>90</v>
      </c>
      <c r="D80" s="11">
        <v>84</v>
      </c>
      <c r="E80" s="11">
        <v>84</v>
      </c>
      <c r="F80" s="11">
        <v>89</v>
      </c>
      <c r="G80" s="11">
        <v>14</v>
      </c>
      <c r="H80" s="11">
        <v>94</v>
      </c>
      <c r="I80" s="11">
        <v>47</v>
      </c>
      <c r="J80" s="11">
        <v>43</v>
      </c>
      <c r="K80" s="11">
        <v>36</v>
      </c>
      <c r="L80" s="11">
        <v>36</v>
      </c>
      <c r="M80" s="11">
        <v>61</v>
      </c>
      <c r="N80" s="11">
        <v>83</v>
      </c>
      <c r="O80" s="11">
        <v>13</v>
      </c>
      <c r="P80" s="11">
        <v>12</v>
      </c>
      <c r="Q80" s="11">
        <v>93</v>
      </c>
      <c r="R80" s="11">
        <v>73</v>
      </c>
      <c r="S80" s="19">
        <f t="shared" si="2"/>
        <v>1051</v>
      </c>
      <c r="U80" s="9">
        <v>69</v>
      </c>
      <c r="V80" s="11">
        <v>253.23202794495148</v>
      </c>
      <c r="W80" s="11">
        <v>260.31948898976628</v>
      </c>
      <c r="X80" s="11">
        <v>358.01602582786262</v>
      </c>
      <c r="Y80" s="11">
        <v>308.66721449930014</v>
      </c>
      <c r="Z80" s="11">
        <v>946.01008106457039</v>
      </c>
      <c r="AA80" s="11">
        <v>787.66359681768836</v>
      </c>
      <c r="AB80" s="11">
        <v>505.39539338696568</v>
      </c>
      <c r="AC80" s="11">
        <v>310.41918879615224</v>
      </c>
      <c r="AD80" s="11">
        <v>847.33390240684014</v>
      </c>
      <c r="AE80" s="11">
        <v>444.34426181526908</v>
      </c>
      <c r="AF80" s="11">
        <v>977.17709967549558</v>
      </c>
      <c r="AG80" s="11">
        <v>0</v>
      </c>
      <c r="AH80" s="11">
        <v>959.88292295363021</v>
      </c>
      <c r="AI80" s="11">
        <v>763.45420036397434</v>
      </c>
      <c r="AJ80" s="11">
        <v>626.58630682618059</v>
      </c>
      <c r="AK80" s="11">
        <v>563.09055043730802</v>
      </c>
      <c r="AL80" s="11">
        <v>304.58266657317148</v>
      </c>
      <c r="AM80" s="19">
        <f t="shared" si="3"/>
        <v>9216.1749283791269</v>
      </c>
    </row>
    <row r="81" spans="1:39" x14ac:dyDescent="0.25">
      <c r="A81" s="9">
        <v>70</v>
      </c>
      <c r="B81" s="11">
        <v>26</v>
      </c>
      <c r="C81" s="11">
        <v>93</v>
      </c>
      <c r="D81" s="11">
        <v>58</v>
      </c>
      <c r="E81" s="11">
        <v>44</v>
      </c>
      <c r="F81" s="11">
        <v>60</v>
      </c>
      <c r="G81" s="11">
        <v>64</v>
      </c>
      <c r="H81" s="11">
        <v>22</v>
      </c>
      <c r="I81" s="11">
        <v>68</v>
      </c>
      <c r="J81" s="11">
        <v>75</v>
      </c>
      <c r="K81" s="11">
        <v>36</v>
      </c>
      <c r="L81" s="11">
        <v>70</v>
      </c>
      <c r="M81" s="11">
        <v>8</v>
      </c>
      <c r="N81" s="11">
        <v>62</v>
      </c>
      <c r="O81" s="11">
        <v>23</v>
      </c>
      <c r="P81" s="11">
        <v>57</v>
      </c>
      <c r="Q81" s="11">
        <v>9</v>
      </c>
      <c r="R81" s="11">
        <v>64</v>
      </c>
      <c r="S81" s="19">
        <f t="shared" si="2"/>
        <v>839</v>
      </c>
      <c r="U81" s="9">
        <v>70</v>
      </c>
      <c r="V81" s="11">
        <v>482.0508103067138</v>
      </c>
      <c r="W81" s="11">
        <v>537.36964822477785</v>
      </c>
      <c r="X81" s="11">
        <v>841.83151610160724</v>
      </c>
      <c r="Y81" s="11">
        <v>275.26033800555751</v>
      </c>
      <c r="Z81" s="11">
        <v>365.8621006079714</v>
      </c>
      <c r="AA81" s="11">
        <v>207.26579717199655</v>
      </c>
      <c r="AB81" s="11">
        <v>169.42531358773226</v>
      </c>
      <c r="AC81" s="11">
        <v>80.613124013528818</v>
      </c>
      <c r="AD81" s="11">
        <v>217.89209792545151</v>
      </c>
      <c r="AE81" s="11">
        <v>175.25779251527118</v>
      </c>
      <c r="AF81" s="11">
        <v>498.34562031881723</v>
      </c>
      <c r="AG81" s="11">
        <v>79.336666555736457</v>
      </c>
      <c r="AH81" s="11">
        <v>572.20247183065078</v>
      </c>
      <c r="AI81" s="11">
        <v>366.31069915537284</v>
      </c>
      <c r="AJ81" s="11">
        <v>866.18908999401674</v>
      </c>
      <c r="AK81" s="11">
        <v>352.1908921188741</v>
      </c>
      <c r="AL81" s="11">
        <v>780.24653997340181</v>
      </c>
      <c r="AM81" s="19">
        <f t="shared" si="3"/>
        <v>6867.6505184074795</v>
      </c>
    </row>
    <row r="82" spans="1:39" x14ac:dyDescent="0.25">
      <c r="A82" s="9">
        <v>71</v>
      </c>
      <c r="B82" s="11">
        <v>50</v>
      </c>
      <c r="C82" s="11">
        <v>88</v>
      </c>
      <c r="D82" s="11">
        <v>67</v>
      </c>
      <c r="E82" s="11">
        <v>90</v>
      </c>
      <c r="F82" s="11">
        <v>86</v>
      </c>
      <c r="G82" s="11">
        <v>30</v>
      </c>
      <c r="H82" s="11">
        <v>31</v>
      </c>
      <c r="I82" s="11">
        <v>75</v>
      </c>
      <c r="J82" s="11">
        <v>57</v>
      </c>
      <c r="K82" s="11">
        <v>43</v>
      </c>
      <c r="L82" s="11">
        <v>15</v>
      </c>
      <c r="M82" s="11">
        <v>15</v>
      </c>
      <c r="N82" s="11">
        <v>73</v>
      </c>
      <c r="O82" s="11">
        <v>9</v>
      </c>
      <c r="P82" s="11">
        <v>77</v>
      </c>
      <c r="Q82" s="11">
        <v>42</v>
      </c>
      <c r="R82" s="11">
        <v>98</v>
      </c>
      <c r="S82" s="19">
        <f t="shared" si="2"/>
        <v>946</v>
      </c>
      <c r="U82" s="9">
        <v>71</v>
      </c>
      <c r="V82" s="11">
        <v>717.50171518791592</v>
      </c>
      <c r="W82" s="11">
        <v>874.52743608716548</v>
      </c>
      <c r="X82" s="11">
        <v>583.96775108275983</v>
      </c>
      <c r="Y82" s="11">
        <v>142.55220053723684</v>
      </c>
      <c r="Z82" s="11">
        <v>404.74046258638964</v>
      </c>
      <c r="AA82" s="11">
        <v>84.121353135222066</v>
      </c>
      <c r="AB82" s="11">
        <v>645.16216988932342</v>
      </c>
      <c r="AC82" s="11">
        <v>333.41871514542407</v>
      </c>
      <c r="AD82" s="11">
        <v>67.398540877727342</v>
      </c>
      <c r="AE82" s="11">
        <v>189.2435548438406</v>
      </c>
      <c r="AF82" s="11">
        <v>394.98444264128005</v>
      </c>
      <c r="AG82" s="11">
        <v>912.69657350286036</v>
      </c>
      <c r="AH82" s="11">
        <v>890.68125799430504</v>
      </c>
      <c r="AI82" s="11">
        <v>131.43104149934436</v>
      </c>
      <c r="AJ82" s="11">
        <v>305.59375935240661</v>
      </c>
      <c r="AK82" s="11">
        <v>513.9528196959609</v>
      </c>
      <c r="AL82" s="11">
        <v>903.89689067513245</v>
      </c>
      <c r="AM82" s="19">
        <f t="shared" si="3"/>
        <v>8095.8706847342955</v>
      </c>
    </row>
    <row r="83" spans="1:39" x14ac:dyDescent="0.25">
      <c r="A83" s="9">
        <v>72</v>
      </c>
      <c r="B83" s="11">
        <v>10</v>
      </c>
      <c r="C83" s="11">
        <v>43</v>
      </c>
      <c r="D83" s="11">
        <v>80</v>
      </c>
      <c r="E83" s="11">
        <v>22</v>
      </c>
      <c r="F83" s="11">
        <v>35</v>
      </c>
      <c r="G83" s="11">
        <v>31</v>
      </c>
      <c r="H83" s="11">
        <v>97</v>
      </c>
      <c r="I83" s="11">
        <v>20</v>
      </c>
      <c r="J83" s="11">
        <v>3</v>
      </c>
      <c r="K83" s="11">
        <v>66</v>
      </c>
      <c r="L83" s="11">
        <v>63</v>
      </c>
      <c r="M83" s="11">
        <v>51</v>
      </c>
      <c r="N83" s="11">
        <v>81</v>
      </c>
      <c r="O83" s="11">
        <v>66</v>
      </c>
      <c r="P83" s="11">
        <v>40</v>
      </c>
      <c r="Q83" s="11">
        <v>3</v>
      </c>
      <c r="R83" s="11">
        <v>94</v>
      </c>
      <c r="S83" s="19">
        <f t="shared" si="2"/>
        <v>805</v>
      </c>
      <c r="U83" s="9">
        <v>72</v>
      </c>
      <c r="V83" s="11">
        <v>580.13315895543769</v>
      </c>
      <c r="W83" s="11">
        <v>0</v>
      </c>
      <c r="X83" s="11">
        <v>468.90939736662529</v>
      </c>
      <c r="Y83" s="11">
        <v>809.02647288703963</v>
      </c>
      <c r="Z83" s="11">
        <v>54.20559083415155</v>
      </c>
      <c r="AA83" s="11">
        <v>897.97926162154113</v>
      </c>
      <c r="AB83" s="11">
        <v>515.95575301949452</v>
      </c>
      <c r="AC83" s="11">
        <v>632.77105024514378</v>
      </c>
      <c r="AD83" s="11">
        <v>833.00009764328718</v>
      </c>
      <c r="AE83" s="11">
        <v>979.60220207576515</v>
      </c>
      <c r="AF83" s="11">
        <v>36.738283194321596</v>
      </c>
      <c r="AG83" s="11">
        <v>694.03721124227297</v>
      </c>
      <c r="AH83" s="11">
        <v>283.23415445744303</v>
      </c>
      <c r="AI83" s="11">
        <v>390.58927002436604</v>
      </c>
      <c r="AJ83" s="11">
        <v>784.93539501628084</v>
      </c>
      <c r="AK83" s="11">
        <v>899.79791184867611</v>
      </c>
      <c r="AL83" s="11">
        <v>248.46506990842443</v>
      </c>
      <c r="AM83" s="19">
        <f t="shared" si="3"/>
        <v>9109.3802803402723</v>
      </c>
    </row>
    <row r="84" spans="1:39" x14ac:dyDescent="0.25">
      <c r="A84" s="9">
        <v>73</v>
      </c>
      <c r="B84" s="11">
        <v>37</v>
      </c>
      <c r="C84" s="11">
        <v>86</v>
      </c>
      <c r="D84" s="11">
        <v>71</v>
      </c>
      <c r="E84" s="11">
        <v>11</v>
      </c>
      <c r="F84" s="11">
        <v>72</v>
      </c>
      <c r="G84" s="11">
        <v>28</v>
      </c>
      <c r="H84" s="11">
        <v>19</v>
      </c>
      <c r="I84" s="11">
        <v>35</v>
      </c>
      <c r="J84" s="11">
        <v>73</v>
      </c>
      <c r="K84" s="11">
        <v>54</v>
      </c>
      <c r="L84" s="11">
        <v>93</v>
      </c>
      <c r="M84" s="11">
        <v>36</v>
      </c>
      <c r="N84" s="11">
        <v>83</v>
      </c>
      <c r="O84" s="11">
        <v>50</v>
      </c>
      <c r="P84" s="11">
        <v>76</v>
      </c>
      <c r="Q84" s="11">
        <v>15</v>
      </c>
      <c r="R84" s="11">
        <v>28</v>
      </c>
      <c r="S84" s="19">
        <f t="shared" si="2"/>
        <v>867</v>
      </c>
      <c r="U84" s="9">
        <v>73</v>
      </c>
      <c r="V84" s="11">
        <v>166.73990707054352</v>
      </c>
      <c r="W84" s="11">
        <v>445.16969770322135</v>
      </c>
      <c r="X84" s="11">
        <v>535.23431852322187</v>
      </c>
      <c r="Y84" s="11">
        <v>91.623678512549716</v>
      </c>
      <c r="Z84" s="11">
        <v>676.157918167557</v>
      </c>
      <c r="AA84" s="11">
        <v>885.03458473799844</v>
      </c>
      <c r="AB84" s="11">
        <v>341.80827776776147</v>
      </c>
      <c r="AC84" s="11">
        <v>846.77856400684391</v>
      </c>
      <c r="AD84" s="11">
        <v>988.18807346294352</v>
      </c>
      <c r="AE84" s="11">
        <v>427.88630363243595</v>
      </c>
      <c r="AF84" s="11">
        <v>512.84784373096454</v>
      </c>
      <c r="AG84" s="11">
        <v>504.02486061468323</v>
      </c>
      <c r="AH84" s="11">
        <v>494.60263563485177</v>
      </c>
      <c r="AI84" s="11">
        <v>930.21337678478619</v>
      </c>
      <c r="AJ84" s="11">
        <v>88.701139526937595</v>
      </c>
      <c r="AK84" s="11">
        <v>237.94330762027073</v>
      </c>
      <c r="AL84" s="11">
        <v>604.70373228331732</v>
      </c>
      <c r="AM84" s="19">
        <f t="shared" si="3"/>
        <v>8777.6582197808875</v>
      </c>
    </row>
    <row r="85" spans="1:39" x14ac:dyDescent="0.25">
      <c r="A85" s="9">
        <v>74</v>
      </c>
      <c r="B85" s="11">
        <v>93</v>
      </c>
      <c r="C85" s="11">
        <v>23</v>
      </c>
      <c r="D85" s="11">
        <v>4</v>
      </c>
      <c r="E85" s="11">
        <v>44</v>
      </c>
      <c r="F85" s="11">
        <v>68</v>
      </c>
      <c r="G85" s="11">
        <v>96</v>
      </c>
      <c r="H85" s="11">
        <v>77</v>
      </c>
      <c r="I85" s="11">
        <v>28</v>
      </c>
      <c r="J85" s="11">
        <v>31</v>
      </c>
      <c r="K85" s="11">
        <v>97</v>
      </c>
      <c r="L85" s="11">
        <v>66</v>
      </c>
      <c r="M85" s="11">
        <v>98</v>
      </c>
      <c r="N85" s="11">
        <v>34</v>
      </c>
      <c r="O85" s="11">
        <v>18</v>
      </c>
      <c r="P85" s="11">
        <v>80</v>
      </c>
      <c r="Q85" s="11">
        <v>58</v>
      </c>
      <c r="R85" s="11">
        <v>67</v>
      </c>
      <c r="S85" s="19">
        <f t="shared" si="2"/>
        <v>982</v>
      </c>
      <c r="U85" s="9">
        <v>74</v>
      </c>
      <c r="V85" s="11">
        <v>193.08494561861156</v>
      </c>
      <c r="W85" s="11">
        <v>392.0988693112202</v>
      </c>
      <c r="X85" s="11">
        <v>84.272049946996333</v>
      </c>
      <c r="Y85" s="11">
        <v>293.97323494007389</v>
      </c>
      <c r="Z85" s="11">
        <v>613.89525930852392</v>
      </c>
      <c r="AA85" s="11">
        <v>332.95889519374219</v>
      </c>
      <c r="AB85" s="11">
        <v>0</v>
      </c>
      <c r="AC85" s="11">
        <v>368.98781919217049</v>
      </c>
      <c r="AD85" s="11">
        <v>601.28528538867897</v>
      </c>
      <c r="AE85" s="11">
        <v>747.85257071351953</v>
      </c>
      <c r="AF85" s="11">
        <v>686.215447106684</v>
      </c>
      <c r="AG85" s="11">
        <v>244.8357378456223</v>
      </c>
      <c r="AH85" s="11">
        <v>823.44847989738378</v>
      </c>
      <c r="AI85" s="11">
        <v>953.60493234454839</v>
      </c>
      <c r="AJ85" s="11">
        <v>245.45894081286457</v>
      </c>
      <c r="AK85" s="11">
        <v>668.60416783049675</v>
      </c>
      <c r="AL85" s="11">
        <v>175.83052984984693</v>
      </c>
      <c r="AM85" s="19">
        <f t="shared" si="3"/>
        <v>7426.4071653009842</v>
      </c>
    </row>
    <row r="86" spans="1:39" x14ac:dyDescent="0.25">
      <c r="A86" s="9">
        <v>75</v>
      </c>
      <c r="B86" s="11">
        <v>45</v>
      </c>
      <c r="C86" s="11">
        <v>77</v>
      </c>
      <c r="D86" s="11">
        <v>11</v>
      </c>
      <c r="E86" s="11">
        <v>72</v>
      </c>
      <c r="F86" s="11">
        <v>52</v>
      </c>
      <c r="G86" s="11">
        <v>23</v>
      </c>
      <c r="H86" s="11">
        <v>40</v>
      </c>
      <c r="I86" s="11">
        <v>54</v>
      </c>
      <c r="J86" s="11">
        <v>59</v>
      </c>
      <c r="K86" s="11">
        <v>70</v>
      </c>
      <c r="L86" s="11">
        <v>83</v>
      </c>
      <c r="M86" s="11">
        <v>59</v>
      </c>
      <c r="N86" s="11">
        <v>62</v>
      </c>
      <c r="O86" s="11">
        <v>84</v>
      </c>
      <c r="P86" s="11">
        <v>93</v>
      </c>
      <c r="Q86" s="11">
        <v>54</v>
      </c>
      <c r="R86" s="11">
        <v>15</v>
      </c>
      <c r="S86" s="19">
        <f t="shared" si="2"/>
        <v>953</v>
      </c>
      <c r="U86" s="9">
        <v>75</v>
      </c>
      <c r="V86" s="11">
        <v>922.59601736278364</v>
      </c>
      <c r="W86" s="11">
        <v>737.45543046817227</v>
      </c>
      <c r="X86" s="11">
        <v>576.90017117796469</v>
      </c>
      <c r="Y86" s="11">
        <v>355.75189489138512</v>
      </c>
      <c r="Z86" s="11">
        <v>438.69337717017964</v>
      </c>
      <c r="AA86" s="11">
        <v>231.07055597334823</v>
      </c>
      <c r="AB86" s="11">
        <v>710.23742680512919</v>
      </c>
      <c r="AC86" s="11">
        <v>211.54187261217027</v>
      </c>
      <c r="AD86" s="11">
        <v>409.38929814500881</v>
      </c>
      <c r="AE86" s="11">
        <v>351.53103461000012</v>
      </c>
      <c r="AF86" s="11">
        <v>698.63522459200169</v>
      </c>
      <c r="AG86" s="11">
        <v>467.71526839194956</v>
      </c>
      <c r="AH86" s="11">
        <v>943.52633236161842</v>
      </c>
      <c r="AI86" s="11">
        <v>16.232202669334562</v>
      </c>
      <c r="AJ86" s="11">
        <v>986.71169730594261</v>
      </c>
      <c r="AK86" s="11">
        <v>974.90775043570773</v>
      </c>
      <c r="AL86" s="11">
        <v>396.94759584542447</v>
      </c>
      <c r="AM86" s="19">
        <f t="shared" si="3"/>
        <v>9429.843150818122</v>
      </c>
    </row>
    <row r="87" spans="1:39" x14ac:dyDescent="0.25">
      <c r="A87" s="9">
        <v>76</v>
      </c>
      <c r="B87" s="11">
        <v>77</v>
      </c>
      <c r="C87" s="11">
        <v>56</v>
      </c>
      <c r="D87" s="11">
        <v>75</v>
      </c>
      <c r="E87" s="11">
        <v>63</v>
      </c>
      <c r="F87" s="11">
        <v>65</v>
      </c>
      <c r="G87" s="11">
        <v>30</v>
      </c>
      <c r="H87" s="11">
        <v>80</v>
      </c>
      <c r="I87" s="11">
        <v>42</v>
      </c>
      <c r="J87" s="11">
        <v>99</v>
      </c>
      <c r="K87" s="11">
        <v>94</v>
      </c>
      <c r="L87" s="11">
        <v>90</v>
      </c>
      <c r="M87" s="11">
        <v>3</v>
      </c>
      <c r="N87" s="11">
        <v>25</v>
      </c>
      <c r="O87" s="11">
        <v>59</v>
      </c>
      <c r="P87" s="11">
        <v>19</v>
      </c>
      <c r="Q87" s="11">
        <v>80</v>
      </c>
      <c r="R87" s="11">
        <v>58</v>
      </c>
      <c r="S87" s="19">
        <f t="shared" si="2"/>
        <v>1015</v>
      </c>
      <c r="U87" s="9">
        <v>76</v>
      </c>
      <c r="V87" s="11">
        <v>22.775331520518915</v>
      </c>
      <c r="W87" s="11">
        <v>774.39594135447749</v>
      </c>
      <c r="X87" s="11">
        <v>164.6537220773817</v>
      </c>
      <c r="Y87" s="11">
        <v>733.71655323250866</v>
      </c>
      <c r="Z87" s="11">
        <v>679.94556412814802</v>
      </c>
      <c r="AA87" s="11">
        <v>840.2293285821853</v>
      </c>
      <c r="AB87" s="11">
        <v>423.77534770736645</v>
      </c>
      <c r="AC87" s="11">
        <v>929.12312824468961</v>
      </c>
      <c r="AD87" s="11">
        <v>532.20948998814106</v>
      </c>
      <c r="AE87" s="11">
        <v>29.611963543530571</v>
      </c>
      <c r="AF87" s="11">
        <v>544.24812967843582</v>
      </c>
      <c r="AG87" s="11">
        <v>787.50384407124932</v>
      </c>
      <c r="AH87" s="11">
        <v>287.81822136147571</v>
      </c>
      <c r="AI87" s="11">
        <v>989.82627803266587</v>
      </c>
      <c r="AJ87" s="11">
        <v>954.11490877289555</v>
      </c>
      <c r="AK87" s="11">
        <v>0</v>
      </c>
      <c r="AL87" s="11">
        <v>187.43650906209342</v>
      </c>
      <c r="AM87" s="19">
        <f t="shared" si="3"/>
        <v>8881.3842613577635</v>
      </c>
    </row>
    <row r="88" spans="1:39" x14ac:dyDescent="0.25">
      <c r="A88" s="9">
        <v>77</v>
      </c>
      <c r="B88" s="11">
        <v>67</v>
      </c>
      <c r="C88" s="11">
        <v>41</v>
      </c>
      <c r="D88" s="11">
        <v>49</v>
      </c>
      <c r="E88" s="11">
        <v>45</v>
      </c>
      <c r="F88" s="11">
        <v>96</v>
      </c>
      <c r="G88" s="11">
        <v>23</v>
      </c>
      <c r="H88" s="11">
        <v>90</v>
      </c>
      <c r="I88" s="11">
        <v>21</v>
      </c>
      <c r="J88" s="11">
        <v>6</v>
      </c>
      <c r="K88" s="11">
        <v>60</v>
      </c>
      <c r="L88" s="11">
        <v>22</v>
      </c>
      <c r="M88" s="11">
        <v>64</v>
      </c>
      <c r="N88" s="11">
        <v>42</v>
      </c>
      <c r="O88" s="11">
        <v>86</v>
      </c>
      <c r="P88" s="11">
        <v>58</v>
      </c>
      <c r="Q88" s="11">
        <v>77</v>
      </c>
      <c r="R88" s="11">
        <v>11</v>
      </c>
      <c r="S88" s="19">
        <f t="shared" si="2"/>
        <v>858</v>
      </c>
      <c r="U88" s="9">
        <v>77</v>
      </c>
      <c r="V88" s="11">
        <v>26.975364190110263</v>
      </c>
      <c r="W88" s="11">
        <v>348.80079909273053</v>
      </c>
      <c r="X88" s="11">
        <v>166.07300107223909</v>
      </c>
      <c r="Y88" s="11">
        <v>785.01524117466863</v>
      </c>
      <c r="Z88" s="11">
        <v>738.27635228676024</v>
      </c>
      <c r="AA88" s="11">
        <v>326.95239988311874</v>
      </c>
      <c r="AB88" s="11">
        <v>97.410317375552495</v>
      </c>
      <c r="AC88" s="11">
        <v>28.984390839566942</v>
      </c>
      <c r="AD88" s="11">
        <v>479.30114215229304</v>
      </c>
      <c r="AE88" s="11">
        <v>893.44607713900552</v>
      </c>
      <c r="AF88" s="11">
        <v>736.11950391351411</v>
      </c>
      <c r="AG88" s="11">
        <v>312.20102301314176</v>
      </c>
      <c r="AH88" s="11">
        <v>724.42564553468696</v>
      </c>
      <c r="AI88" s="11">
        <v>342.14120111586146</v>
      </c>
      <c r="AJ88" s="11">
        <v>292.01975725875826</v>
      </c>
      <c r="AK88" s="11">
        <v>742.87596666981847</v>
      </c>
      <c r="AL88" s="11">
        <v>493.79627181827402</v>
      </c>
      <c r="AM88" s="19">
        <f t="shared" si="3"/>
        <v>7534.8144545301011</v>
      </c>
    </row>
    <row r="89" spans="1:39" x14ac:dyDescent="0.25">
      <c r="A89" s="9">
        <v>78</v>
      </c>
      <c r="B89" s="11">
        <v>22</v>
      </c>
      <c r="C89" s="11">
        <v>56</v>
      </c>
      <c r="D89" s="11">
        <v>7</v>
      </c>
      <c r="E89" s="11">
        <v>32</v>
      </c>
      <c r="F89" s="11">
        <v>58</v>
      </c>
      <c r="G89" s="11">
        <v>19</v>
      </c>
      <c r="H89" s="11">
        <v>5</v>
      </c>
      <c r="I89" s="11">
        <v>91</v>
      </c>
      <c r="J89" s="11">
        <v>10</v>
      </c>
      <c r="K89" s="11">
        <v>12</v>
      </c>
      <c r="L89" s="11">
        <v>73</v>
      </c>
      <c r="M89" s="11">
        <v>87</v>
      </c>
      <c r="N89" s="11">
        <v>35</v>
      </c>
      <c r="O89" s="11">
        <v>67</v>
      </c>
      <c r="P89" s="11">
        <v>97</v>
      </c>
      <c r="Q89" s="11">
        <v>32</v>
      </c>
      <c r="R89" s="11">
        <v>53</v>
      </c>
      <c r="S89" s="19">
        <f t="shared" si="2"/>
        <v>756</v>
      </c>
      <c r="U89" s="9">
        <v>78</v>
      </c>
      <c r="V89" s="11">
        <v>931.4024301693571</v>
      </c>
      <c r="W89" s="11">
        <v>60.158728699230892</v>
      </c>
      <c r="X89" s="11">
        <v>693.84883897283066</v>
      </c>
      <c r="Y89" s="11">
        <v>641.06785087400306</v>
      </c>
      <c r="Z89" s="11">
        <v>552.02954223012784</v>
      </c>
      <c r="AA89" s="11">
        <v>515.49133848152167</v>
      </c>
      <c r="AB89" s="11">
        <v>974.20870270491525</v>
      </c>
      <c r="AC89" s="11">
        <v>257.32416210264699</v>
      </c>
      <c r="AD89" s="11">
        <v>25.274924371524566</v>
      </c>
      <c r="AE89" s="11">
        <v>842.94967847675719</v>
      </c>
      <c r="AF89" s="11">
        <v>474.58457790157894</v>
      </c>
      <c r="AG89" s="11">
        <v>193.04487264828407</v>
      </c>
      <c r="AH89" s="11">
        <v>120.54092993686338</v>
      </c>
      <c r="AI89" s="11">
        <v>518.38291637713439</v>
      </c>
      <c r="AJ89" s="11">
        <v>548.92674085549947</v>
      </c>
      <c r="AK89" s="11">
        <v>440.3594148448322</v>
      </c>
      <c r="AL89" s="11">
        <v>109.75596228203611</v>
      </c>
      <c r="AM89" s="19">
        <f t="shared" si="3"/>
        <v>7899.3516119291435</v>
      </c>
    </row>
    <row r="90" spans="1:39" x14ac:dyDescent="0.25">
      <c r="A90" s="9">
        <v>79</v>
      </c>
      <c r="B90" s="11">
        <v>9</v>
      </c>
      <c r="C90" s="11">
        <v>65</v>
      </c>
      <c r="D90" s="11">
        <v>52</v>
      </c>
      <c r="E90" s="11">
        <v>43</v>
      </c>
      <c r="F90" s="11">
        <v>1</v>
      </c>
      <c r="G90" s="11">
        <v>70</v>
      </c>
      <c r="H90" s="11">
        <v>27</v>
      </c>
      <c r="I90" s="11">
        <v>3</v>
      </c>
      <c r="J90" s="11">
        <v>52</v>
      </c>
      <c r="K90" s="11">
        <v>60</v>
      </c>
      <c r="L90" s="11">
        <v>20</v>
      </c>
      <c r="M90" s="11">
        <v>15</v>
      </c>
      <c r="N90" s="11">
        <v>17</v>
      </c>
      <c r="O90" s="11">
        <v>96</v>
      </c>
      <c r="P90" s="11">
        <v>19</v>
      </c>
      <c r="Q90" s="11">
        <v>17</v>
      </c>
      <c r="R90" s="11">
        <v>28</v>
      </c>
      <c r="S90" s="19">
        <f t="shared" si="2"/>
        <v>594</v>
      </c>
      <c r="U90" s="9">
        <v>79</v>
      </c>
      <c r="V90" s="11">
        <v>746.64382455234806</v>
      </c>
      <c r="W90" s="11">
        <v>230.64372906508314</v>
      </c>
      <c r="X90" s="11">
        <v>114.90252291968561</v>
      </c>
      <c r="Y90" s="11">
        <v>604.00149046913396</v>
      </c>
      <c r="Z90" s="11">
        <v>995.78876230647052</v>
      </c>
      <c r="AA90" s="11">
        <v>666.8603398937621</v>
      </c>
      <c r="AB90" s="11">
        <v>246.95590198008378</v>
      </c>
      <c r="AC90" s="11">
        <v>329.40214176765261</v>
      </c>
      <c r="AD90" s="11">
        <v>555.86126283690601</v>
      </c>
      <c r="AE90" s="11">
        <v>242.83352425048332</v>
      </c>
      <c r="AF90" s="11">
        <v>668.4614226312807</v>
      </c>
      <c r="AG90" s="11">
        <v>198.08881137356559</v>
      </c>
      <c r="AH90" s="11">
        <v>695.86373148181758</v>
      </c>
      <c r="AI90" s="11">
        <v>653.16517202107457</v>
      </c>
      <c r="AJ90" s="11">
        <v>108.73270864287721</v>
      </c>
      <c r="AK90" s="11">
        <v>546.06349628961311</v>
      </c>
      <c r="AL90" s="11">
        <v>997.33946287725507</v>
      </c>
      <c r="AM90" s="19">
        <f t="shared" si="3"/>
        <v>8601.6083053590937</v>
      </c>
    </row>
    <row r="91" spans="1:39" x14ac:dyDescent="0.25">
      <c r="A91" s="9">
        <v>80</v>
      </c>
      <c r="B91" s="11">
        <v>12</v>
      </c>
      <c r="C91" s="11">
        <v>95</v>
      </c>
      <c r="D91" s="11">
        <v>84</v>
      </c>
      <c r="E91" s="11">
        <v>75</v>
      </c>
      <c r="F91" s="11">
        <v>36</v>
      </c>
      <c r="G91" s="11">
        <v>94</v>
      </c>
      <c r="H91" s="11">
        <v>39</v>
      </c>
      <c r="I91" s="11">
        <v>34</v>
      </c>
      <c r="J91" s="11">
        <v>43</v>
      </c>
      <c r="K91" s="11">
        <v>56</v>
      </c>
      <c r="L91" s="11">
        <v>25</v>
      </c>
      <c r="M91" s="11">
        <v>62</v>
      </c>
      <c r="N91" s="11">
        <v>44</v>
      </c>
      <c r="O91" s="11">
        <v>38</v>
      </c>
      <c r="P91" s="11">
        <v>10</v>
      </c>
      <c r="Q91" s="11">
        <v>42</v>
      </c>
      <c r="R91" s="11">
        <v>30</v>
      </c>
      <c r="S91" s="19">
        <f t="shared" si="2"/>
        <v>819</v>
      </c>
      <c r="U91" s="9">
        <v>80</v>
      </c>
      <c r="V91" s="11">
        <v>17.365369873267422</v>
      </c>
      <c r="W91" s="11">
        <v>490.83976348760939</v>
      </c>
      <c r="X91" s="11">
        <v>155.37840465024476</v>
      </c>
      <c r="Y91" s="11">
        <v>0</v>
      </c>
      <c r="Z91" s="11">
        <v>233.66307212384939</v>
      </c>
      <c r="AA91" s="11">
        <v>884.63645384022618</v>
      </c>
      <c r="AB91" s="11">
        <v>759.93180990511132</v>
      </c>
      <c r="AC91" s="11">
        <v>705.88350673162154</v>
      </c>
      <c r="AD91" s="11">
        <v>265.29581708610107</v>
      </c>
      <c r="AE91" s="11">
        <v>956.16925681665441</v>
      </c>
      <c r="AF91" s="11">
        <v>823.85616312542311</v>
      </c>
      <c r="AG91" s="11">
        <v>717.88071171234537</v>
      </c>
      <c r="AH91" s="11">
        <v>199.15078774571714</v>
      </c>
      <c r="AI91" s="11">
        <v>584.30544301226962</v>
      </c>
      <c r="AJ91" s="11">
        <v>613.44292078941589</v>
      </c>
      <c r="AK91" s="11">
        <v>2.5783915272692415</v>
      </c>
      <c r="AL91" s="11">
        <v>6.5157035534115781</v>
      </c>
      <c r="AM91" s="19">
        <f t="shared" si="3"/>
        <v>7416.8935759805363</v>
      </c>
    </row>
    <row r="92" spans="1:39" x14ac:dyDescent="0.25">
      <c r="A92" s="9">
        <v>81</v>
      </c>
      <c r="B92" s="11">
        <v>21</v>
      </c>
      <c r="C92" s="11">
        <v>75</v>
      </c>
      <c r="D92" s="11">
        <v>59</v>
      </c>
      <c r="E92" s="11">
        <v>0</v>
      </c>
      <c r="F92" s="11">
        <v>80</v>
      </c>
      <c r="G92" s="11">
        <v>59</v>
      </c>
      <c r="H92" s="11">
        <v>81</v>
      </c>
      <c r="I92" s="11">
        <v>70</v>
      </c>
      <c r="J92" s="11">
        <v>84</v>
      </c>
      <c r="K92" s="11">
        <v>19</v>
      </c>
      <c r="L92" s="11">
        <v>74</v>
      </c>
      <c r="M92" s="11">
        <v>25</v>
      </c>
      <c r="N92" s="11">
        <v>34</v>
      </c>
      <c r="O92" s="11">
        <v>9</v>
      </c>
      <c r="P92" s="11">
        <v>74</v>
      </c>
      <c r="Q92" s="11">
        <v>91</v>
      </c>
      <c r="R92" s="11">
        <v>32</v>
      </c>
      <c r="S92" s="19">
        <f t="shared" si="2"/>
        <v>887</v>
      </c>
      <c r="U92" s="9">
        <v>81</v>
      </c>
      <c r="V92" s="11">
        <v>743.03564120211888</v>
      </c>
      <c r="W92" s="11">
        <v>223.77518951788312</v>
      </c>
      <c r="X92" s="11">
        <v>60.613184572254511</v>
      </c>
      <c r="Y92" s="11">
        <v>410.3728536076722</v>
      </c>
      <c r="Z92" s="11">
        <v>857.87210220280451</v>
      </c>
      <c r="AA92" s="11">
        <v>953.76303299693461</v>
      </c>
      <c r="AB92" s="11">
        <v>684.95798642225782</v>
      </c>
      <c r="AC92" s="11">
        <v>58.128616670462428</v>
      </c>
      <c r="AD92" s="11">
        <v>827.42384916596654</v>
      </c>
      <c r="AE92" s="11">
        <v>382.00348480249659</v>
      </c>
      <c r="AF92" s="11">
        <v>181.14948598099934</v>
      </c>
      <c r="AG92" s="11">
        <v>85.307950163202577</v>
      </c>
      <c r="AH92" s="11">
        <v>855.37523562642036</v>
      </c>
      <c r="AI92" s="11">
        <v>54.842018879980749</v>
      </c>
      <c r="AJ92" s="11">
        <v>108.11788749504103</v>
      </c>
      <c r="AK92" s="11">
        <v>364.95215124179737</v>
      </c>
      <c r="AL92" s="11">
        <v>127.85044631315223</v>
      </c>
      <c r="AM92" s="19">
        <f t="shared" si="3"/>
        <v>6979.5411168614455</v>
      </c>
    </row>
    <row r="93" spans="1:39" x14ac:dyDescent="0.25">
      <c r="A93" s="9">
        <v>82</v>
      </c>
      <c r="B93" s="11">
        <v>26</v>
      </c>
      <c r="C93" s="11">
        <v>35</v>
      </c>
      <c r="D93" s="11">
        <v>79</v>
      </c>
      <c r="E93" s="11">
        <v>49</v>
      </c>
      <c r="F93" s="11">
        <v>87</v>
      </c>
      <c r="G93" s="11">
        <v>99</v>
      </c>
      <c r="H93" s="11">
        <v>3</v>
      </c>
      <c r="I93" s="11">
        <v>64</v>
      </c>
      <c r="J93" s="11">
        <v>56</v>
      </c>
      <c r="K93" s="11">
        <v>26</v>
      </c>
      <c r="L93" s="11">
        <v>29</v>
      </c>
      <c r="M93" s="11">
        <v>69</v>
      </c>
      <c r="N93" s="11">
        <v>59</v>
      </c>
      <c r="O93" s="11">
        <v>86</v>
      </c>
      <c r="P93" s="11">
        <v>35</v>
      </c>
      <c r="Q93" s="11">
        <v>32</v>
      </c>
      <c r="R93" s="11">
        <v>43</v>
      </c>
      <c r="S93" s="19">
        <f t="shared" si="2"/>
        <v>877</v>
      </c>
      <c r="U93" s="9">
        <v>82</v>
      </c>
      <c r="V93" s="11">
        <v>151.72952615985136</v>
      </c>
      <c r="W93" s="11">
        <v>136.79366121938418</v>
      </c>
      <c r="X93" s="11">
        <v>941.72692165240005</v>
      </c>
      <c r="Y93" s="11">
        <v>496.28784783300063</v>
      </c>
      <c r="Z93" s="11">
        <v>504.51322408415899</v>
      </c>
      <c r="AA93" s="11">
        <v>986.20904638603156</v>
      </c>
      <c r="AB93" s="11">
        <v>432.1205406813653</v>
      </c>
      <c r="AC93" s="11">
        <v>568.42048693818867</v>
      </c>
      <c r="AD93" s="11">
        <v>914.529310962816</v>
      </c>
      <c r="AE93" s="11">
        <v>657.80561822258176</v>
      </c>
      <c r="AF93" s="11">
        <v>304.61951918586084</v>
      </c>
      <c r="AG93" s="11">
        <v>197.82417405827923</v>
      </c>
      <c r="AH93" s="11">
        <v>983.52705859892376</v>
      </c>
      <c r="AI93" s="11">
        <v>89.817893136483249</v>
      </c>
      <c r="AJ93" s="11">
        <v>0</v>
      </c>
      <c r="AK93" s="11">
        <v>725.42851449721365</v>
      </c>
      <c r="AL93" s="11">
        <v>464.81226967867872</v>
      </c>
      <c r="AM93" s="19">
        <f t="shared" si="3"/>
        <v>8556.1656132952176</v>
      </c>
    </row>
    <row r="94" spans="1:39" x14ac:dyDescent="0.25">
      <c r="A94" s="9">
        <v>83</v>
      </c>
      <c r="B94" s="11">
        <v>73</v>
      </c>
      <c r="C94" s="11">
        <v>91</v>
      </c>
      <c r="D94" s="11">
        <v>15</v>
      </c>
      <c r="E94" s="11">
        <v>90</v>
      </c>
      <c r="F94" s="11">
        <v>67</v>
      </c>
      <c r="G94" s="11">
        <v>6</v>
      </c>
      <c r="H94" s="11">
        <v>99</v>
      </c>
      <c r="I94" s="11">
        <v>35</v>
      </c>
      <c r="J94" s="11">
        <v>24</v>
      </c>
      <c r="K94" s="11">
        <v>1</v>
      </c>
      <c r="L94" s="11">
        <v>86</v>
      </c>
      <c r="M94" s="11">
        <v>40</v>
      </c>
      <c r="N94" s="11">
        <v>32</v>
      </c>
      <c r="O94" s="11">
        <v>51</v>
      </c>
      <c r="P94" s="11">
        <v>55</v>
      </c>
      <c r="Q94" s="11">
        <v>42</v>
      </c>
      <c r="R94" s="11">
        <v>87</v>
      </c>
      <c r="S94" s="19">
        <f t="shared" si="2"/>
        <v>894</v>
      </c>
      <c r="U94" s="9">
        <v>83</v>
      </c>
      <c r="V94" s="11">
        <v>923.43836248036393</v>
      </c>
      <c r="W94" s="11">
        <v>365.0293587172655</v>
      </c>
      <c r="X94" s="11">
        <v>680.15071851283892</v>
      </c>
      <c r="Y94" s="11">
        <v>641.96053801403264</v>
      </c>
      <c r="Z94" s="11">
        <v>741.75616051016459</v>
      </c>
      <c r="AA94" s="11">
        <v>24.396774680180535</v>
      </c>
      <c r="AB94" s="11">
        <v>503.00107601204667</v>
      </c>
      <c r="AC94" s="11">
        <v>545.97228352754541</v>
      </c>
      <c r="AD94" s="11">
        <v>207.60034089915723</v>
      </c>
      <c r="AE94" s="11">
        <v>810.39028146931753</v>
      </c>
      <c r="AF94" s="11">
        <v>692.80294391097402</v>
      </c>
      <c r="AG94" s="11">
        <v>125.50345603486723</v>
      </c>
      <c r="AH94" s="11">
        <v>418.46836781697425</v>
      </c>
      <c r="AI94" s="11">
        <v>925.82114818979733</v>
      </c>
      <c r="AJ94" s="11">
        <v>701.8504220764811</v>
      </c>
      <c r="AK94" s="11">
        <v>633.85675492909445</v>
      </c>
      <c r="AL94" s="11">
        <v>457.37304236144371</v>
      </c>
      <c r="AM94" s="19">
        <f t="shared" si="3"/>
        <v>9399.3720301425456</v>
      </c>
    </row>
    <row r="95" spans="1:39" x14ac:dyDescent="0.25">
      <c r="A95" s="9">
        <v>84</v>
      </c>
      <c r="B95" s="11">
        <v>53</v>
      </c>
      <c r="C95" s="11">
        <v>96</v>
      </c>
      <c r="D95" s="11">
        <v>37</v>
      </c>
      <c r="E95" s="11">
        <v>29</v>
      </c>
      <c r="F95" s="11">
        <v>28</v>
      </c>
      <c r="G95" s="11">
        <v>43</v>
      </c>
      <c r="H95" s="11">
        <v>87</v>
      </c>
      <c r="I95" s="11">
        <v>44</v>
      </c>
      <c r="J95" s="11">
        <v>48</v>
      </c>
      <c r="K95" s="11">
        <v>7</v>
      </c>
      <c r="L95" s="11">
        <v>68</v>
      </c>
      <c r="M95" s="11">
        <v>77</v>
      </c>
      <c r="N95" s="11">
        <v>49</v>
      </c>
      <c r="O95" s="11">
        <v>64</v>
      </c>
      <c r="P95" s="11">
        <v>93</v>
      </c>
      <c r="Q95" s="11">
        <v>56</v>
      </c>
      <c r="R95" s="11">
        <v>48</v>
      </c>
      <c r="S95" s="19">
        <f t="shared" si="2"/>
        <v>927</v>
      </c>
      <c r="U95" s="9">
        <v>84</v>
      </c>
      <c r="V95" s="11">
        <v>523.15244141154699</v>
      </c>
      <c r="W95" s="11">
        <v>327.61786190162269</v>
      </c>
      <c r="X95" s="11">
        <v>704.21930625218738</v>
      </c>
      <c r="Y95" s="11">
        <v>798.46793023450277</v>
      </c>
      <c r="Z95" s="11">
        <v>408.82559228748426</v>
      </c>
      <c r="AA95" s="11">
        <v>705.25025842374293</v>
      </c>
      <c r="AB95" s="11">
        <v>557.99573789796386</v>
      </c>
      <c r="AC95" s="11">
        <v>57.576304444527103</v>
      </c>
      <c r="AD95" s="11">
        <v>511.19089659245611</v>
      </c>
      <c r="AE95" s="11">
        <v>596.36152411880209</v>
      </c>
      <c r="AF95" s="11">
        <v>698.13290345319058</v>
      </c>
      <c r="AG95" s="11">
        <v>798.36823925639578</v>
      </c>
      <c r="AH95" s="11">
        <v>406.51503820604751</v>
      </c>
      <c r="AI95" s="11">
        <v>61.152400502524131</v>
      </c>
      <c r="AJ95" s="11">
        <v>390.84175619399764</v>
      </c>
      <c r="AK95" s="11">
        <v>951.58784378582618</v>
      </c>
      <c r="AL95" s="11">
        <v>352.796530254061</v>
      </c>
      <c r="AM95" s="19">
        <f t="shared" si="3"/>
        <v>8850.0525652168781</v>
      </c>
    </row>
    <row r="96" spans="1:39" x14ac:dyDescent="0.25">
      <c r="A96" s="9">
        <v>85</v>
      </c>
      <c r="B96" s="11">
        <v>11</v>
      </c>
      <c r="C96" s="11">
        <v>62</v>
      </c>
      <c r="D96" s="11">
        <v>16</v>
      </c>
      <c r="E96" s="11">
        <v>27</v>
      </c>
      <c r="F96" s="11">
        <v>69</v>
      </c>
      <c r="G96" s="11">
        <v>90</v>
      </c>
      <c r="H96" s="11">
        <v>73</v>
      </c>
      <c r="I96" s="11">
        <v>12</v>
      </c>
      <c r="J96" s="11">
        <v>14</v>
      </c>
      <c r="K96" s="11">
        <v>53</v>
      </c>
      <c r="L96" s="11">
        <v>63</v>
      </c>
      <c r="M96" s="11">
        <v>6</v>
      </c>
      <c r="N96" s="11">
        <v>9</v>
      </c>
      <c r="O96" s="11">
        <v>39</v>
      </c>
      <c r="P96" s="11">
        <v>43</v>
      </c>
      <c r="Q96" s="11">
        <v>71</v>
      </c>
      <c r="R96" s="11">
        <v>3</v>
      </c>
      <c r="S96" s="19">
        <f t="shared" si="2"/>
        <v>661</v>
      </c>
      <c r="U96" s="9">
        <v>85</v>
      </c>
      <c r="V96" s="11">
        <v>15.007578537146182</v>
      </c>
      <c r="W96" s="11">
        <v>453.02361500067366</v>
      </c>
      <c r="X96" s="11">
        <v>878.32107438192031</v>
      </c>
      <c r="Y96" s="11">
        <v>301.37414583883645</v>
      </c>
      <c r="Z96" s="11">
        <v>170.33870742009705</v>
      </c>
      <c r="AA96" s="11">
        <v>354.01274025965847</v>
      </c>
      <c r="AB96" s="11">
        <v>518.937187699746</v>
      </c>
      <c r="AC96" s="11">
        <v>0</v>
      </c>
      <c r="AD96" s="11">
        <v>838.27673908746203</v>
      </c>
      <c r="AE96" s="11">
        <v>778.68851728602885</v>
      </c>
      <c r="AF96" s="11">
        <v>106.59690890392315</v>
      </c>
      <c r="AG96" s="11">
        <v>389.58910798023726</v>
      </c>
      <c r="AH96" s="11">
        <v>176.35153033986495</v>
      </c>
      <c r="AI96" s="11">
        <v>371.28997495645353</v>
      </c>
      <c r="AJ96" s="11">
        <v>86.208647906028887</v>
      </c>
      <c r="AK96" s="11">
        <v>873.71227790666103</v>
      </c>
      <c r="AL96" s="11">
        <v>908.461181646819</v>
      </c>
      <c r="AM96" s="19">
        <f t="shared" si="3"/>
        <v>7220.1899351515567</v>
      </c>
    </row>
    <row r="97" spans="1:39" x14ac:dyDescent="0.25">
      <c r="A97" s="9">
        <v>86</v>
      </c>
      <c r="B97" s="11">
        <v>83</v>
      </c>
      <c r="C97" s="11">
        <v>93</v>
      </c>
      <c r="D97" s="11">
        <v>39</v>
      </c>
      <c r="E97" s="11">
        <v>17</v>
      </c>
      <c r="F97" s="11">
        <v>69</v>
      </c>
      <c r="G97" s="11">
        <v>62</v>
      </c>
      <c r="H97" s="11">
        <v>32</v>
      </c>
      <c r="I97" s="11">
        <v>58</v>
      </c>
      <c r="J97" s="11">
        <v>73</v>
      </c>
      <c r="K97" s="11">
        <v>66</v>
      </c>
      <c r="L97" s="11">
        <v>29</v>
      </c>
      <c r="M97" s="11">
        <v>50</v>
      </c>
      <c r="N97" s="11">
        <v>91</v>
      </c>
      <c r="O97" s="11">
        <v>30</v>
      </c>
      <c r="P97" s="11">
        <v>51</v>
      </c>
      <c r="Q97" s="11">
        <v>6</v>
      </c>
      <c r="R97" s="11">
        <v>67</v>
      </c>
      <c r="S97" s="19">
        <f t="shared" si="2"/>
        <v>916</v>
      </c>
      <c r="U97" s="9">
        <v>86</v>
      </c>
      <c r="V97" s="11">
        <v>339.48219914800092</v>
      </c>
      <c r="W97" s="11">
        <v>248.49958796912341</v>
      </c>
      <c r="X97" s="11">
        <v>100.87556235135597</v>
      </c>
      <c r="Y97" s="11">
        <v>833.80635918350492</v>
      </c>
      <c r="Z97" s="11">
        <v>777.64300785197486</v>
      </c>
      <c r="AA97" s="11">
        <v>906.95213502766501</v>
      </c>
      <c r="AB97" s="11">
        <v>907.16383760881399</v>
      </c>
      <c r="AC97" s="11">
        <v>198.26459616864679</v>
      </c>
      <c r="AD97" s="11">
        <v>104.55419192177916</v>
      </c>
      <c r="AE97" s="11">
        <v>261.25987198711607</v>
      </c>
      <c r="AF97" s="11">
        <v>686.35019643234193</v>
      </c>
      <c r="AG97" s="11">
        <v>919.31519247906306</v>
      </c>
      <c r="AH97" s="11">
        <v>794.85009902563149</v>
      </c>
      <c r="AI97" s="11">
        <v>883.60830052825861</v>
      </c>
      <c r="AJ97" s="11">
        <v>191.01979091710174</v>
      </c>
      <c r="AK97" s="11">
        <v>934.31771904733625</v>
      </c>
      <c r="AL97" s="11">
        <v>508.36048839202851</v>
      </c>
      <c r="AM97" s="19">
        <f t="shared" si="3"/>
        <v>9596.323136039744</v>
      </c>
    </row>
    <row r="98" spans="1:39" x14ac:dyDescent="0.25">
      <c r="A98" s="9">
        <v>87</v>
      </c>
      <c r="B98" s="11">
        <v>81</v>
      </c>
      <c r="C98" s="11">
        <v>72</v>
      </c>
      <c r="D98" s="11">
        <v>22</v>
      </c>
      <c r="E98" s="11">
        <v>46</v>
      </c>
      <c r="F98" s="11">
        <v>84</v>
      </c>
      <c r="G98" s="11">
        <v>30</v>
      </c>
      <c r="H98" s="11">
        <v>75</v>
      </c>
      <c r="I98" s="11">
        <v>90</v>
      </c>
      <c r="J98" s="11">
        <v>34</v>
      </c>
      <c r="K98" s="11">
        <v>49</v>
      </c>
      <c r="L98" s="11">
        <v>6</v>
      </c>
      <c r="M98" s="11">
        <v>9</v>
      </c>
      <c r="N98" s="11">
        <v>71</v>
      </c>
      <c r="O98" s="11">
        <v>36</v>
      </c>
      <c r="P98" s="11">
        <v>35</v>
      </c>
      <c r="Q98" s="11">
        <v>64</v>
      </c>
      <c r="R98" s="11">
        <v>24</v>
      </c>
      <c r="S98" s="19">
        <f t="shared" si="2"/>
        <v>828</v>
      </c>
      <c r="U98" s="9">
        <v>87</v>
      </c>
      <c r="V98" s="11">
        <v>786.56121603293229</v>
      </c>
      <c r="W98" s="11">
        <v>606.07862102935803</v>
      </c>
      <c r="X98" s="11">
        <v>577.00413358514675</v>
      </c>
      <c r="Y98" s="11">
        <v>618.18017018364333</v>
      </c>
      <c r="Z98" s="11">
        <v>141.31909697017596</v>
      </c>
      <c r="AA98" s="11">
        <v>364.92703325778899</v>
      </c>
      <c r="AB98" s="11">
        <v>27.222527285876041</v>
      </c>
      <c r="AC98" s="11">
        <v>770.75752196932751</v>
      </c>
      <c r="AD98" s="11">
        <v>437.63775799905005</v>
      </c>
      <c r="AE98" s="11">
        <v>447.33321387741012</v>
      </c>
      <c r="AF98" s="11">
        <v>606.95436650338729</v>
      </c>
      <c r="AG98" s="11">
        <v>112.51176505880956</v>
      </c>
      <c r="AH98" s="11">
        <v>765.94976140720848</v>
      </c>
      <c r="AI98" s="11">
        <v>886.3930236110466</v>
      </c>
      <c r="AJ98" s="11">
        <v>95.821287892193126</v>
      </c>
      <c r="AK98" s="11">
        <v>461.35336273761908</v>
      </c>
      <c r="AL98" s="11">
        <v>65.027275362947279</v>
      </c>
      <c r="AM98" s="19">
        <f t="shared" si="3"/>
        <v>7771.032134763921</v>
      </c>
    </row>
    <row r="99" spans="1:39" x14ac:dyDescent="0.25">
      <c r="A99" s="9">
        <v>88</v>
      </c>
      <c r="B99" s="11">
        <v>86</v>
      </c>
      <c r="C99" s="11">
        <v>44</v>
      </c>
      <c r="D99" s="11">
        <v>54</v>
      </c>
      <c r="E99" s="11">
        <v>95</v>
      </c>
      <c r="F99" s="11">
        <v>53</v>
      </c>
      <c r="G99" s="11">
        <v>35</v>
      </c>
      <c r="H99" s="11">
        <v>75</v>
      </c>
      <c r="I99" s="11">
        <v>42</v>
      </c>
      <c r="J99" s="11">
        <v>81</v>
      </c>
      <c r="K99" s="11">
        <v>8</v>
      </c>
      <c r="L99" s="11">
        <v>78</v>
      </c>
      <c r="M99" s="11">
        <v>61</v>
      </c>
      <c r="N99" s="11">
        <v>51</v>
      </c>
      <c r="O99" s="11">
        <v>39</v>
      </c>
      <c r="P99" s="11">
        <v>72</v>
      </c>
      <c r="Q99" s="11">
        <v>47</v>
      </c>
      <c r="R99" s="11">
        <v>8</v>
      </c>
      <c r="S99" s="19">
        <f t="shared" si="2"/>
        <v>929</v>
      </c>
      <c r="U99" s="9">
        <v>88</v>
      </c>
      <c r="V99" s="11">
        <v>0</v>
      </c>
      <c r="W99" s="11">
        <v>678.10079261766816</v>
      </c>
      <c r="X99" s="11">
        <v>62.322158955689822</v>
      </c>
      <c r="Y99" s="11">
        <v>80.362461254607325</v>
      </c>
      <c r="Z99" s="11">
        <v>258.20070113486582</v>
      </c>
      <c r="AA99" s="11">
        <v>918.38960855870914</v>
      </c>
      <c r="AB99" s="11">
        <v>382.23509794556867</v>
      </c>
      <c r="AC99" s="11">
        <v>472.47222346831285</v>
      </c>
      <c r="AD99" s="11">
        <v>488.09328690890987</v>
      </c>
      <c r="AE99" s="11">
        <v>83.278272886934573</v>
      </c>
      <c r="AF99" s="11">
        <v>914.65226447313978</v>
      </c>
      <c r="AG99" s="11">
        <v>376.27553392917446</v>
      </c>
      <c r="AH99" s="11">
        <v>209.13820561882801</v>
      </c>
      <c r="AI99" s="11">
        <v>607.72192281137063</v>
      </c>
      <c r="AJ99" s="11">
        <v>870.09739633911965</v>
      </c>
      <c r="AK99" s="11">
        <v>841.35585542024626</v>
      </c>
      <c r="AL99" s="11">
        <v>257.16453064165654</v>
      </c>
      <c r="AM99" s="19">
        <f t="shared" si="3"/>
        <v>7499.8603129648018</v>
      </c>
    </row>
    <row r="100" spans="1:39" x14ac:dyDescent="0.25">
      <c r="A100" s="9">
        <v>89</v>
      </c>
      <c r="B100" s="11">
        <v>11</v>
      </c>
      <c r="C100" s="11">
        <v>18</v>
      </c>
      <c r="D100" s="11">
        <v>56</v>
      </c>
      <c r="E100" s="11">
        <v>75</v>
      </c>
      <c r="F100" s="11">
        <v>13</v>
      </c>
      <c r="G100" s="11">
        <v>83</v>
      </c>
      <c r="H100" s="11">
        <v>87</v>
      </c>
      <c r="I100" s="11">
        <v>74</v>
      </c>
      <c r="J100" s="11">
        <v>42</v>
      </c>
      <c r="K100" s="11">
        <v>98</v>
      </c>
      <c r="L100" s="11">
        <v>46</v>
      </c>
      <c r="M100" s="11">
        <v>41</v>
      </c>
      <c r="N100" s="11">
        <v>18</v>
      </c>
      <c r="O100" s="11">
        <v>93</v>
      </c>
      <c r="P100" s="11">
        <v>70</v>
      </c>
      <c r="Q100" s="11">
        <v>13</v>
      </c>
      <c r="R100" s="11">
        <v>12</v>
      </c>
      <c r="S100" s="19">
        <f t="shared" si="2"/>
        <v>850</v>
      </c>
      <c r="U100" s="9">
        <v>89</v>
      </c>
      <c r="V100" s="11">
        <v>451.40625897187692</v>
      </c>
      <c r="W100" s="11">
        <v>98.557415828673172</v>
      </c>
      <c r="X100" s="11">
        <v>75.215145848967154</v>
      </c>
      <c r="Y100" s="11">
        <v>721.75211806295408</v>
      </c>
      <c r="Z100" s="11">
        <v>872.00644308992946</v>
      </c>
      <c r="AA100" s="11">
        <v>561.66079276530354</v>
      </c>
      <c r="AB100" s="11">
        <v>319.84854137662325</v>
      </c>
      <c r="AC100" s="11">
        <v>96.919151800197497</v>
      </c>
      <c r="AD100" s="11">
        <v>496.1922606313808</v>
      </c>
      <c r="AE100" s="11">
        <v>961.18637593832955</v>
      </c>
      <c r="AF100" s="11">
        <v>0</v>
      </c>
      <c r="AG100" s="11">
        <v>790.95624114514294</v>
      </c>
      <c r="AH100" s="11">
        <v>323.81707222973819</v>
      </c>
      <c r="AI100" s="11">
        <v>70.472876695978016</v>
      </c>
      <c r="AJ100" s="11">
        <v>989.32265524671686</v>
      </c>
      <c r="AK100" s="11">
        <v>234.62842038424347</v>
      </c>
      <c r="AL100" s="11">
        <v>469.59090312095344</v>
      </c>
      <c r="AM100" s="19">
        <f t="shared" si="3"/>
        <v>7533.5326731370078</v>
      </c>
    </row>
    <row r="101" spans="1:39" x14ac:dyDescent="0.25">
      <c r="A101" s="9">
        <v>90</v>
      </c>
      <c r="B101" s="11">
        <v>52</v>
      </c>
      <c r="C101" s="11">
        <v>86</v>
      </c>
      <c r="D101" s="11">
        <v>2</v>
      </c>
      <c r="E101" s="11">
        <v>95</v>
      </c>
      <c r="F101" s="11">
        <v>97</v>
      </c>
      <c r="G101" s="11">
        <v>23</v>
      </c>
      <c r="H101" s="11">
        <v>22</v>
      </c>
      <c r="I101" s="11">
        <v>82</v>
      </c>
      <c r="J101" s="11">
        <v>4</v>
      </c>
      <c r="K101" s="11">
        <v>60</v>
      </c>
      <c r="L101" s="11">
        <v>70</v>
      </c>
      <c r="M101" s="11">
        <v>72</v>
      </c>
      <c r="N101" s="11">
        <v>26</v>
      </c>
      <c r="O101" s="11">
        <v>45</v>
      </c>
      <c r="P101" s="11">
        <v>64</v>
      </c>
      <c r="Q101" s="11">
        <v>54</v>
      </c>
      <c r="R101" s="11">
        <v>96</v>
      </c>
      <c r="S101" s="19">
        <f t="shared" si="2"/>
        <v>950</v>
      </c>
      <c r="U101" s="9">
        <v>90</v>
      </c>
      <c r="V101" s="11">
        <v>653.39424035436753</v>
      </c>
      <c r="W101" s="11">
        <v>189.4971723083253</v>
      </c>
      <c r="X101" s="11">
        <v>289.3736770760259</v>
      </c>
      <c r="Y101" s="11">
        <v>117.31595452194522</v>
      </c>
      <c r="Z101" s="11">
        <v>90.198140421971047</v>
      </c>
      <c r="AA101" s="11">
        <v>221.96194250707046</v>
      </c>
      <c r="AB101" s="11">
        <v>241.178651408143</v>
      </c>
      <c r="AC101" s="11">
        <v>114.34868714232415</v>
      </c>
      <c r="AD101" s="11">
        <v>233.90630832490388</v>
      </c>
      <c r="AE101" s="11">
        <v>871.45731327203362</v>
      </c>
      <c r="AF101" s="11">
        <v>383.76553776967938</v>
      </c>
      <c r="AG101" s="11">
        <v>648.27693647455817</v>
      </c>
      <c r="AH101" s="11">
        <v>591.94173002340074</v>
      </c>
      <c r="AI101" s="11">
        <v>300.21681722027995</v>
      </c>
      <c r="AJ101" s="11">
        <v>852.99623206786509</v>
      </c>
      <c r="AK101" s="11">
        <v>811.07273486018926</v>
      </c>
      <c r="AL101" s="11">
        <v>81.891389861593382</v>
      </c>
      <c r="AM101" s="19">
        <f t="shared" si="3"/>
        <v>6692.7934656146763</v>
      </c>
    </row>
    <row r="102" spans="1:39" x14ac:dyDescent="0.25">
      <c r="A102" s="9">
        <v>91</v>
      </c>
      <c r="B102" s="11">
        <v>33</v>
      </c>
      <c r="C102" s="11">
        <v>18</v>
      </c>
      <c r="D102" s="11">
        <v>67</v>
      </c>
      <c r="E102" s="11">
        <v>81</v>
      </c>
      <c r="F102" s="11">
        <v>18</v>
      </c>
      <c r="G102" s="11">
        <v>18</v>
      </c>
      <c r="H102" s="11">
        <v>4</v>
      </c>
      <c r="I102" s="11">
        <v>75</v>
      </c>
      <c r="J102" s="11">
        <v>89</v>
      </c>
      <c r="K102" s="11">
        <v>3</v>
      </c>
      <c r="L102" s="11">
        <v>45</v>
      </c>
      <c r="M102" s="11">
        <v>18</v>
      </c>
      <c r="N102" s="11">
        <v>33</v>
      </c>
      <c r="O102" s="11">
        <v>63</v>
      </c>
      <c r="P102" s="11">
        <v>83</v>
      </c>
      <c r="Q102" s="11">
        <v>91</v>
      </c>
      <c r="R102" s="11">
        <v>10</v>
      </c>
      <c r="S102" s="19">
        <f t="shared" si="2"/>
        <v>749</v>
      </c>
      <c r="U102" s="9">
        <v>91</v>
      </c>
      <c r="V102" s="11">
        <v>697.1476504514261</v>
      </c>
      <c r="W102" s="11">
        <v>856.78884189004691</v>
      </c>
      <c r="X102" s="11">
        <v>281.72115724283043</v>
      </c>
      <c r="Y102" s="11">
        <v>189.66401134677946</v>
      </c>
      <c r="Z102" s="11">
        <v>504.26400726878927</v>
      </c>
      <c r="AA102" s="11">
        <v>691.33263658943508</v>
      </c>
      <c r="AB102" s="11">
        <v>997.24481722385644</v>
      </c>
      <c r="AC102" s="11">
        <v>898.72316228318994</v>
      </c>
      <c r="AD102" s="11">
        <v>985.65623227664514</v>
      </c>
      <c r="AE102" s="11">
        <v>474.94309047507534</v>
      </c>
      <c r="AF102" s="11">
        <v>816.91491797963283</v>
      </c>
      <c r="AG102" s="11">
        <v>205.11366655906093</v>
      </c>
      <c r="AH102" s="11">
        <v>125.83312095948496</v>
      </c>
      <c r="AI102" s="11">
        <v>885.27520428858725</v>
      </c>
      <c r="AJ102" s="11">
        <v>560.10892449109781</v>
      </c>
      <c r="AK102" s="11">
        <v>914.94992397577334</v>
      </c>
      <c r="AL102" s="11">
        <v>885.08679021408898</v>
      </c>
      <c r="AM102" s="19">
        <f t="shared" si="3"/>
        <v>10970.768155515801</v>
      </c>
    </row>
    <row r="103" spans="1:39" x14ac:dyDescent="0.25">
      <c r="A103" s="9">
        <v>92</v>
      </c>
      <c r="B103" s="11">
        <v>82</v>
      </c>
      <c r="C103" s="11">
        <v>61</v>
      </c>
      <c r="D103" s="11">
        <v>67</v>
      </c>
      <c r="E103" s="11">
        <v>86</v>
      </c>
      <c r="F103" s="11">
        <v>17</v>
      </c>
      <c r="G103" s="11">
        <v>4</v>
      </c>
      <c r="H103" s="11">
        <v>14</v>
      </c>
      <c r="I103" s="11">
        <v>33</v>
      </c>
      <c r="J103" s="11">
        <v>2</v>
      </c>
      <c r="K103" s="11">
        <v>50</v>
      </c>
      <c r="L103" s="11">
        <v>7</v>
      </c>
      <c r="M103" s="11">
        <v>48</v>
      </c>
      <c r="N103" s="11">
        <v>47</v>
      </c>
      <c r="O103" s="11">
        <v>10</v>
      </c>
      <c r="P103" s="11">
        <v>97</v>
      </c>
      <c r="Q103" s="11">
        <v>57</v>
      </c>
      <c r="R103" s="11">
        <v>7</v>
      </c>
      <c r="S103" s="19">
        <f t="shared" si="2"/>
        <v>689</v>
      </c>
      <c r="U103" s="9">
        <v>92</v>
      </c>
      <c r="V103" s="11">
        <v>249.84552310456144</v>
      </c>
      <c r="W103" s="11">
        <v>5.524159256794281</v>
      </c>
      <c r="X103" s="11">
        <v>87.395198544704897</v>
      </c>
      <c r="Y103" s="11">
        <v>391.41463350947868</v>
      </c>
      <c r="Z103" s="11">
        <v>46.317484858725223</v>
      </c>
      <c r="AA103" s="11">
        <v>182.06620062052914</v>
      </c>
      <c r="AB103" s="11">
        <v>828.71181510368717</v>
      </c>
      <c r="AC103" s="11">
        <v>155.57287326375558</v>
      </c>
      <c r="AD103" s="11">
        <v>349.49748070672393</v>
      </c>
      <c r="AE103" s="11">
        <v>631.1381445610499</v>
      </c>
      <c r="AF103" s="11">
        <v>23.131093307134254</v>
      </c>
      <c r="AG103" s="11">
        <v>643.3905436435964</v>
      </c>
      <c r="AH103" s="11">
        <v>913.56971302853105</v>
      </c>
      <c r="AI103" s="11">
        <v>386.81035247884341</v>
      </c>
      <c r="AJ103" s="11">
        <v>637.83403815521478</v>
      </c>
      <c r="AK103" s="11">
        <v>649.71182824774519</v>
      </c>
      <c r="AL103" s="11">
        <v>936.22967829653419</v>
      </c>
      <c r="AM103" s="19">
        <f t="shared" si="3"/>
        <v>7118.1607606876078</v>
      </c>
    </row>
    <row r="104" spans="1:39" x14ac:dyDescent="0.25">
      <c r="A104" s="9">
        <v>93</v>
      </c>
      <c r="B104" s="11">
        <v>30</v>
      </c>
      <c r="C104" s="11">
        <v>36</v>
      </c>
      <c r="D104" s="11">
        <v>93</v>
      </c>
      <c r="E104" s="11">
        <v>8</v>
      </c>
      <c r="F104" s="11">
        <v>60</v>
      </c>
      <c r="G104" s="11">
        <v>66</v>
      </c>
      <c r="H104" s="11">
        <v>4</v>
      </c>
      <c r="I104" s="11">
        <v>0</v>
      </c>
      <c r="J104" s="11">
        <v>7</v>
      </c>
      <c r="K104" s="11">
        <v>4</v>
      </c>
      <c r="L104" s="11">
        <v>29</v>
      </c>
      <c r="M104" s="11">
        <v>95</v>
      </c>
      <c r="N104" s="11">
        <v>45</v>
      </c>
      <c r="O104" s="11">
        <v>56</v>
      </c>
      <c r="P104" s="11">
        <v>53</v>
      </c>
      <c r="Q104" s="11">
        <v>24</v>
      </c>
      <c r="R104" s="11">
        <v>47</v>
      </c>
      <c r="S104" s="19">
        <f t="shared" si="2"/>
        <v>657</v>
      </c>
      <c r="U104" s="9">
        <v>93</v>
      </c>
      <c r="V104" s="11">
        <v>398.25225190378734</v>
      </c>
      <c r="W104" s="11">
        <v>217.80435283653722</v>
      </c>
      <c r="X104" s="11">
        <v>414.47985552614477</v>
      </c>
      <c r="Y104" s="11">
        <v>129.10496706872553</v>
      </c>
      <c r="Z104" s="11">
        <v>506.65332574715381</v>
      </c>
      <c r="AA104" s="11">
        <v>672.22436963228654</v>
      </c>
      <c r="AB104" s="11">
        <v>642.83481419436976</v>
      </c>
      <c r="AC104" s="11">
        <v>278.58813900681378</v>
      </c>
      <c r="AD104" s="11">
        <v>642.58889868001711</v>
      </c>
      <c r="AE104" s="11">
        <v>349.41378020260504</v>
      </c>
      <c r="AF104" s="11">
        <v>858.66375930437516</v>
      </c>
      <c r="AG104" s="11">
        <v>510.47886902119467</v>
      </c>
      <c r="AH104" s="11">
        <v>0</v>
      </c>
      <c r="AI104" s="11">
        <v>74.972720659890584</v>
      </c>
      <c r="AJ104" s="11">
        <v>253.66504728291261</v>
      </c>
      <c r="AK104" s="11">
        <v>780.6918444521832</v>
      </c>
      <c r="AL104" s="11">
        <v>183.58424041277067</v>
      </c>
      <c r="AM104" s="19">
        <f t="shared" si="3"/>
        <v>6914.001235931768</v>
      </c>
    </row>
    <row r="105" spans="1:39" x14ac:dyDescent="0.25">
      <c r="A105" s="9">
        <v>94</v>
      </c>
      <c r="B105" s="11">
        <v>5</v>
      </c>
      <c r="C105" s="11">
        <v>39</v>
      </c>
      <c r="D105" s="11">
        <v>22</v>
      </c>
      <c r="E105" s="11">
        <v>39</v>
      </c>
      <c r="F105" s="11">
        <v>53</v>
      </c>
      <c r="G105" s="11">
        <v>24</v>
      </c>
      <c r="H105" s="11">
        <v>26</v>
      </c>
      <c r="I105" s="11">
        <v>89</v>
      </c>
      <c r="J105" s="11">
        <v>78</v>
      </c>
      <c r="K105" s="11">
        <v>15</v>
      </c>
      <c r="L105" s="11">
        <v>25</v>
      </c>
      <c r="M105" s="11">
        <v>7</v>
      </c>
      <c r="N105" s="11">
        <v>68</v>
      </c>
      <c r="O105" s="11">
        <v>60</v>
      </c>
      <c r="P105" s="11">
        <v>30</v>
      </c>
      <c r="Q105" s="11">
        <v>87</v>
      </c>
      <c r="R105" s="11">
        <v>5</v>
      </c>
      <c r="S105" s="19">
        <f t="shared" si="2"/>
        <v>672</v>
      </c>
      <c r="U105" s="9">
        <v>94</v>
      </c>
      <c r="V105" s="11">
        <v>350.81487376717303</v>
      </c>
      <c r="W105" s="11">
        <v>258.89303706080437</v>
      </c>
      <c r="X105" s="11">
        <v>222.55759384195451</v>
      </c>
      <c r="Y105" s="11">
        <v>812.08076779817986</v>
      </c>
      <c r="Z105" s="11">
        <v>140.71519871919514</v>
      </c>
      <c r="AA105" s="11">
        <v>664.11436303022151</v>
      </c>
      <c r="AB105" s="11">
        <v>18.594718396152565</v>
      </c>
      <c r="AC105" s="11">
        <v>714.51279012377904</v>
      </c>
      <c r="AD105" s="11">
        <v>190.99571920285717</v>
      </c>
      <c r="AE105" s="11">
        <v>673.91809016844832</v>
      </c>
      <c r="AF105" s="11">
        <v>568.5934377319428</v>
      </c>
      <c r="AG105" s="11">
        <v>363.28642014774414</v>
      </c>
      <c r="AH105" s="11">
        <v>334.99934886219705</v>
      </c>
      <c r="AI105" s="11">
        <v>265.70423833731473</v>
      </c>
      <c r="AJ105" s="11">
        <v>335.50634258349032</v>
      </c>
      <c r="AK105" s="11">
        <v>762.36996084820089</v>
      </c>
      <c r="AL105" s="11">
        <v>545.11978298552322</v>
      </c>
      <c r="AM105" s="19">
        <f t="shared" si="3"/>
        <v>7222.7766836051778</v>
      </c>
    </row>
    <row r="106" spans="1:39" x14ac:dyDescent="0.25">
      <c r="A106" s="9">
        <v>95</v>
      </c>
      <c r="B106" s="11">
        <v>88</v>
      </c>
      <c r="C106" s="11">
        <v>23</v>
      </c>
      <c r="D106" s="11">
        <v>80</v>
      </c>
      <c r="E106" s="11">
        <v>43</v>
      </c>
      <c r="F106" s="11">
        <v>84</v>
      </c>
      <c r="G106" s="11">
        <v>5</v>
      </c>
      <c r="H106" s="11">
        <v>56</v>
      </c>
      <c r="I106" s="11">
        <v>70</v>
      </c>
      <c r="J106" s="11">
        <v>42</v>
      </c>
      <c r="K106" s="11">
        <v>16</v>
      </c>
      <c r="L106" s="11">
        <v>9</v>
      </c>
      <c r="M106" s="11">
        <v>84</v>
      </c>
      <c r="N106" s="11">
        <v>42</v>
      </c>
      <c r="O106" s="11">
        <v>26</v>
      </c>
      <c r="P106" s="11">
        <v>99</v>
      </c>
      <c r="Q106" s="11">
        <v>56</v>
      </c>
      <c r="R106" s="11">
        <v>75</v>
      </c>
      <c r="S106" s="19">
        <f t="shared" si="2"/>
        <v>898</v>
      </c>
      <c r="U106" s="9">
        <v>95</v>
      </c>
      <c r="V106" s="11">
        <v>262.81818968168591</v>
      </c>
      <c r="W106" s="11">
        <v>653.43803449482539</v>
      </c>
      <c r="X106" s="11">
        <v>417.12321851227898</v>
      </c>
      <c r="Y106" s="11">
        <v>116.83235954487859</v>
      </c>
      <c r="Z106" s="11">
        <v>176.60807404464617</v>
      </c>
      <c r="AA106" s="11">
        <v>126.94685722316146</v>
      </c>
      <c r="AB106" s="11">
        <v>487.10141025528543</v>
      </c>
      <c r="AC106" s="11">
        <v>32.04057071212285</v>
      </c>
      <c r="AD106" s="11">
        <v>859.07686484286603</v>
      </c>
      <c r="AE106" s="11">
        <v>415.36505648713262</v>
      </c>
      <c r="AF106" s="11">
        <v>735.44376670147096</v>
      </c>
      <c r="AG106" s="11">
        <v>346.08091015143452</v>
      </c>
      <c r="AH106" s="11">
        <v>801.22940797424383</v>
      </c>
      <c r="AI106" s="11">
        <v>562.77250999665148</v>
      </c>
      <c r="AJ106" s="11">
        <v>488.3609422927575</v>
      </c>
      <c r="AK106" s="11">
        <v>896.39505469899791</v>
      </c>
      <c r="AL106" s="11">
        <v>157.6047103554543</v>
      </c>
      <c r="AM106" s="19">
        <f t="shared" si="3"/>
        <v>7535.2379379698941</v>
      </c>
    </row>
    <row r="107" spans="1:39" x14ac:dyDescent="0.25">
      <c r="A107" s="9">
        <v>96</v>
      </c>
      <c r="B107" s="11">
        <v>77</v>
      </c>
      <c r="C107" s="11">
        <v>94</v>
      </c>
      <c r="D107" s="11">
        <v>46</v>
      </c>
      <c r="E107" s="11">
        <v>54</v>
      </c>
      <c r="F107" s="11">
        <v>6</v>
      </c>
      <c r="G107" s="11">
        <v>16</v>
      </c>
      <c r="H107" s="11">
        <v>57</v>
      </c>
      <c r="I107" s="11">
        <v>21</v>
      </c>
      <c r="J107" s="11">
        <v>77</v>
      </c>
      <c r="K107" s="11">
        <v>4</v>
      </c>
      <c r="L107" s="11">
        <v>12</v>
      </c>
      <c r="M107" s="11">
        <v>40</v>
      </c>
      <c r="N107" s="11">
        <v>97</v>
      </c>
      <c r="O107" s="11">
        <v>81</v>
      </c>
      <c r="P107" s="11">
        <v>57</v>
      </c>
      <c r="Q107" s="11">
        <v>98</v>
      </c>
      <c r="R107" s="11">
        <v>81</v>
      </c>
      <c r="S107" s="19">
        <f t="shared" si="2"/>
        <v>918</v>
      </c>
      <c r="U107" s="9">
        <v>96</v>
      </c>
      <c r="V107" s="11">
        <v>237.47674118776595</v>
      </c>
      <c r="W107" s="11">
        <v>633.43807523314013</v>
      </c>
      <c r="X107" s="11">
        <v>0</v>
      </c>
      <c r="Y107" s="11">
        <v>370.06481918487697</v>
      </c>
      <c r="Z107" s="11">
        <v>767.69627800649027</v>
      </c>
      <c r="AA107" s="11">
        <v>928.58562204490056</v>
      </c>
      <c r="AB107" s="11">
        <v>508.08444674508689</v>
      </c>
      <c r="AC107" s="11">
        <v>810.30416656664386</v>
      </c>
      <c r="AD107" s="11">
        <v>312.38400595643157</v>
      </c>
      <c r="AE107" s="11">
        <v>286.8075255620127</v>
      </c>
      <c r="AF107" s="11">
        <v>878.8576873627029</v>
      </c>
      <c r="AG107" s="11">
        <v>688.62104216293585</v>
      </c>
      <c r="AH107" s="11">
        <v>841.71676370507498</v>
      </c>
      <c r="AI107" s="11">
        <v>239.23751606558929</v>
      </c>
      <c r="AJ107" s="11">
        <v>545.89015825057049</v>
      </c>
      <c r="AK107" s="11">
        <v>785.2323068446326</v>
      </c>
      <c r="AL107" s="11">
        <v>325.32593426264043</v>
      </c>
      <c r="AM107" s="19">
        <f t="shared" si="3"/>
        <v>9159.7230891414947</v>
      </c>
    </row>
    <row r="108" spans="1:39" x14ac:dyDescent="0.25">
      <c r="A108" s="9">
        <v>97</v>
      </c>
      <c r="B108" s="11">
        <v>1</v>
      </c>
      <c r="C108" s="11">
        <v>37</v>
      </c>
      <c r="D108" s="11">
        <v>90</v>
      </c>
      <c r="E108" s="11">
        <v>81</v>
      </c>
      <c r="F108" s="11">
        <v>42</v>
      </c>
      <c r="G108" s="11">
        <v>74</v>
      </c>
      <c r="H108" s="11">
        <v>85</v>
      </c>
      <c r="I108" s="11">
        <v>21</v>
      </c>
      <c r="J108" s="11">
        <v>24</v>
      </c>
      <c r="K108" s="11">
        <v>74</v>
      </c>
      <c r="L108" s="11">
        <v>32</v>
      </c>
      <c r="M108" s="11">
        <v>7</v>
      </c>
      <c r="N108" s="11">
        <v>53</v>
      </c>
      <c r="O108" s="11">
        <v>44</v>
      </c>
      <c r="P108" s="11">
        <v>7</v>
      </c>
      <c r="Q108" s="11">
        <v>38</v>
      </c>
      <c r="R108" s="11">
        <v>44</v>
      </c>
      <c r="S108" s="19">
        <f t="shared" si="2"/>
        <v>754</v>
      </c>
      <c r="U108" s="9">
        <v>97</v>
      </c>
      <c r="V108" s="11">
        <v>449.61642580492588</v>
      </c>
      <c r="W108" s="11">
        <v>251.62238341726194</v>
      </c>
      <c r="X108" s="11">
        <v>460.54178315810157</v>
      </c>
      <c r="Y108" s="11">
        <v>526.31660614185898</v>
      </c>
      <c r="Z108" s="11">
        <v>329.80922480168715</v>
      </c>
      <c r="AA108" s="11">
        <v>671.15038034519637</v>
      </c>
      <c r="AB108" s="11">
        <v>105.78726680681328</v>
      </c>
      <c r="AC108" s="11">
        <v>150.44724110020991</v>
      </c>
      <c r="AD108" s="11">
        <v>850.09766279741712</v>
      </c>
      <c r="AE108" s="11">
        <v>760.27671150315382</v>
      </c>
      <c r="AF108" s="11">
        <v>780.60738922526457</v>
      </c>
      <c r="AG108" s="11">
        <v>170.44405087829441</v>
      </c>
      <c r="AH108" s="11">
        <v>979.55920252345481</v>
      </c>
      <c r="AI108" s="11">
        <v>959.71155006552692</v>
      </c>
      <c r="AJ108" s="11">
        <v>732.18210323158917</v>
      </c>
      <c r="AK108" s="11">
        <v>265.34672673119832</v>
      </c>
      <c r="AL108" s="11">
        <v>0</v>
      </c>
      <c r="AM108" s="19">
        <f t="shared" si="3"/>
        <v>8443.5167085319554</v>
      </c>
    </row>
    <row r="109" spans="1:39" x14ac:dyDescent="0.25">
      <c r="A109" s="9">
        <v>98</v>
      </c>
      <c r="B109" s="11">
        <v>93</v>
      </c>
      <c r="C109" s="11">
        <v>38</v>
      </c>
      <c r="D109" s="11">
        <v>83</v>
      </c>
      <c r="E109" s="11">
        <v>54</v>
      </c>
      <c r="F109" s="11">
        <v>36</v>
      </c>
      <c r="G109" s="11">
        <v>45</v>
      </c>
      <c r="H109" s="11">
        <v>5</v>
      </c>
      <c r="I109" s="11">
        <v>85</v>
      </c>
      <c r="J109" s="11">
        <v>73</v>
      </c>
      <c r="K109" s="11">
        <v>34</v>
      </c>
      <c r="L109" s="11">
        <v>22</v>
      </c>
      <c r="M109" s="11">
        <v>48</v>
      </c>
      <c r="N109" s="11">
        <v>11</v>
      </c>
      <c r="O109" s="11">
        <v>54</v>
      </c>
      <c r="P109" s="11">
        <v>71</v>
      </c>
      <c r="Q109" s="11">
        <v>12</v>
      </c>
      <c r="R109" s="11">
        <v>13</v>
      </c>
      <c r="S109" s="19">
        <f t="shared" si="2"/>
        <v>777</v>
      </c>
      <c r="U109" s="9">
        <v>98</v>
      </c>
      <c r="V109" s="11">
        <v>774.26000355400072</v>
      </c>
      <c r="W109" s="11">
        <v>769.30621743904169</v>
      </c>
      <c r="X109" s="11">
        <v>561.66890327117335</v>
      </c>
      <c r="Y109" s="11">
        <v>66.852556089372243</v>
      </c>
      <c r="Z109" s="11">
        <v>792.79214966005941</v>
      </c>
      <c r="AA109" s="11">
        <v>696.04845786790281</v>
      </c>
      <c r="AB109" s="11">
        <v>756.1659395606589</v>
      </c>
      <c r="AC109" s="11">
        <v>0</v>
      </c>
      <c r="AD109" s="11">
        <v>23.955767545027594</v>
      </c>
      <c r="AE109" s="11">
        <v>233.18347228124102</v>
      </c>
      <c r="AF109" s="11">
        <v>875.60170222291276</v>
      </c>
      <c r="AG109" s="11">
        <v>822.82942471169008</v>
      </c>
      <c r="AH109" s="11">
        <v>933.0085800976957</v>
      </c>
      <c r="AI109" s="11">
        <v>839.22874521542417</v>
      </c>
      <c r="AJ109" s="11">
        <v>556.02254988294317</v>
      </c>
      <c r="AK109" s="11">
        <v>987.13041306544892</v>
      </c>
      <c r="AL109" s="11">
        <v>686.07166459258951</v>
      </c>
      <c r="AM109" s="19">
        <f t="shared" si="3"/>
        <v>10374.126547057182</v>
      </c>
    </row>
    <row r="110" spans="1:39" x14ac:dyDescent="0.25">
      <c r="A110" s="9">
        <v>99</v>
      </c>
      <c r="B110" s="11">
        <v>41</v>
      </c>
      <c r="C110" s="11">
        <v>30</v>
      </c>
      <c r="D110" s="11">
        <v>15</v>
      </c>
      <c r="E110" s="11">
        <v>92</v>
      </c>
      <c r="F110" s="11">
        <v>22</v>
      </c>
      <c r="G110" s="11">
        <v>9</v>
      </c>
      <c r="H110" s="11">
        <v>34</v>
      </c>
      <c r="I110" s="11">
        <v>8</v>
      </c>
      <c r="J110" s="11">
        <v>6</v>
      </c>
      <c r="K110" s="11">
        <v>99</v>
      </c>
      <c r="L110" s="11">
        <v>33</v>
      </c>
      <c r="M110" s="11">
        <v>45</v>
      </c>
      <c r="N110" s="11">
        <v>78</v>
      </c>
      <c r="O110" s="11">
        <v>27</v>
      </c>
      <c r="P110" s="11">
        <v>66</v>
      </c>
      <c r="Q110" s="11">
        <v>90</v>
      </c>
      <c r="R110" s="11">
        <v>79</v>
      </c>
      <c r="S110" s="19">
        <f t="shared" si="2"/>
        <v>774</v>
      </c>
      <c r="U110" s="9">
        <v>99</v>
      </c>
      <c r="V110" s="11">
        <v>464.43232758203055</v>
      </c>
      <c r="W110" s="11">
        <v>290.03165884850279</v>
      </c>
      <c r="X110" s="11">
        <v>295.80609961311256</v>
      </c>
      <c r="Y110" s="11">
        <v>152.62227580345788</v>
      </c>
      <c r="Z110" s="11">
        <v>865.92271304029794</v>
      </c>
      <c r="AA110" s="11">
        <v>770.48842740545763</v>
      </c>
      <c r="AB110" s="11">
        <v>108.52184057301839</v>
      </c>
      <c r="AC110" s="11">
        <v>572.45202884306173</v>
      </c>
      <c r="AD110" s="11">
        <v>801.60193728753575</v>
      </c>
      <c r="AE110" s="11">
        <v>199.2062597207792</v>
      </c>
      <c r="AF110" s="11">
        <v>644.12020893153999</v>
      </c>
      <c r="AG110" s="11">
        <v>911.00139731318654</v>
      </c>
      <c r="AH110" s="11">
        <v>305.65944698766458</v>
      </c>
      <c r="AI110" s="11">
        <v>263.80158382219253</v>
      </c>
      <c r="AJ110" s="11">
        <v>636.55461017833056</v>
      </c>
      <c r="AK110" s="11">
        <v>845.720538294942</v>
      </c>
      <c r="AL110" s="11">
        <v>693.85149137502913</v>
      </c>
      <c r="AM110" s="19">
        <f t="shared" si="3"/>
        <v>8821.7948456201393</v>
      </c>
    </row>
    <row r="111" spans="1:39" x14ac:dyDescent="0.25">
      <c r="A111" s="9">
        <v>100</v>
      </c>
      <c r="B111" s="11">
        <v>88</v>
      </c>
      <c r="C111" s="11">
        <v>4</v>
      </c>
      <c r="D111" s="11">
        <v>91</v>
      </c>
      <c r="E111" s="11">
        <v>71</v>
      </c>
      <c r="F111" s="11">
        <v>97</v>
      </c>
      <c r="G111" s="11">
        <v>22</v>
      </c>
      <c r="H111" s="11">
        <v>75</v>
      </c>
      <c r="I111" s="11">
        <v>88</v>
      </c>
      <c r="J111" s="11">
        <v>22</v>
      </c>
      <c r="K111" s="11">
        <v>9</v>
      </c>
      <c r="L111" s="11">
        <v>52</v>
      </c>
      <c r="M111" s="11">
        <v>46</v>
      </c>
      <c r="N111" s="11">
        <v>38</v>
      </c>
      <c r="O111" s="11">
        <v>73</v>
      </c>
      <c r="P111" s="11">
        <v>48</v>
      </c>
      <c r="Q111" s="11">
        <v>48</v>
      </c>
      <c r="R111" s="11">
        <v>53</v>
      </c>
      <c r="S111" s="19">
        <f t="shared" si="2"/>
        <v>925</v>
      </c>
      <c r="U111" s="9">
        <v>100</v>
      </c>
      <c r="V111" s="11">
        <v>391.82021265532831</v>
      </c>
      <c r="W111" s="11">
        <v>6.8065444189880919</v>
      </c>
      <c r="X111" s="11">
        <v>404.66588465835582</v>
      </c>
      <c r="Y111" s="11">
        <v>85.459463687480806</v>
      </c>
      <c r="Z111" s="11">
        <v>140.29923451354387</v>
      </c>
      <c r="AA111" s="11">
        <v>63.781022669165857</v>
      </c>
      <c r="AB111" s="11">
        <v>242.64103139865355</v>
      </c>
      <c r="AC111" s="11">
        <v>997.22482591145376</v>
      </c>
      <c r="AD111" s="11">
        <v>51.395551033072138</v>
      </c>
      <c r="AE111" s="11">
        <v>467.68500978780412</v>
      </c>
      <c r="AF111" s="11">
        <v>315.76615607137472</v>
      </c>
      <c r="AG111" s="11">
        <v>993.0207010155849</v>
      </c>
      <c r="AH111" s="11">
        <v>43.247108123521173</v>
      </c>
      <c r="AI111" s="11">
        <v>536.90659199100946</v>
      </c>
      <c r="AJ111" s="11">
        <v>614.80491224421178</v>
      </c>
      <c r="AK111" s="11">
        <v>969.8821409469524</v>
      </c>
      <c r="AL111" s="11">
        <v>681.69148970774165</v>
      </c>
      <c r="AM111" s="19">
        <f t="shared" si="3"/>
        <v>7007.0978808342416</v>
      </c>
    </row>
    <row r="112" spans="1:39" x14ac:dyDescent="0.25">
      <c r="A112" s="9">
        <v>101</v>
      </c>
      <c r="B112" s="11">
        <v>56</v>
      </c>
      <c r="C112" s="11">
        <v>58</v>
      </c>
      <c r="D112" s="11">
        <v>38</v>
      </c>
      <c r="E112" s="11">
        <v>27</v>
      </c>
      <c r="F112" s="11">
        <v>15</v>
      </c>
      <c r="G112" s="11">
        <v>39</v>
      </c>
      <c r="H112" s="11">
        <v>48</v>
      </c>
      <c r="I112" s="11">
        <v>54</v>
      </c>
      <c r="J112" s="11">
        <v>26</v>
      </c>
      <c r="K112" s="11">
        <v>28</v>
      </c>
      <c r="L112" s="11">
        <v>11</v>
      </c>
      <c r="M112" s="11">
        <v>4</v>
      </c>
      <c r="N112" s="11">
        <v>17</v>
      </c>
      <c r="O112" s="11">
        <v>4</v>
      </c>
      <c r="P112" s="11">
        <v>83</v>
      </c>
      <c r="Q112" s="11">
        <v>95</v>
      </c>
      <c r="R112" s="11">
        <v>32</v>
      </c>
      <c r="S112" s="19">
        <f t="shared" si="2"/>
        <v>635</v>
      </c>
      <c r="U112" s="9">
        <v>101</v>
      </c>
      <c r="V112" s="11">
        <v>868.04997939787006</v>
      </c>
      <c r="W112" s="11">
        <v>336.29265968765219</v>
      </c>
      <c r="X112" s="11">
        <v>865.66932868091419</v>
      </c>
      <c r="Y112" s="11">
        <v>578.37625687153093</v>
      </c>
      <c r="Z112" s="11">
        <v>577.83025545641681</v>
      </c>
      <c r="AA112" s="11">
        <v>5.1554183215938298</v>
      </c>
      <c r="AB112" s="11">
        <v>11.184503393556033</v>
      </c>
      <c r="AC112" s="11">
        <v>71.194715243136145</v>
      </c>
      <c r="AD112" s="11">
        <v>102.1969840791681</v>
      </c>
      <c r="AE112" s="11">
        <v>80.51328671775903</v>
      </c>
      <c r="AF112" s="11">
        <v>611.37364130852472</v>
      </c>
      <c r="AG112" s="11">
        <v>691.86669781557441</v>
      </c>
      <c r="AH112" s="11">
        <v>911.72704383329528</v>
      </c>
      <c r="AI112" s="11">
        <v>0</v>
      </c>
      <c r="AJ112" s="11">
        <v>992.12195337708238</v>
      </c>
      <c r="AK112" s="11">
        <v>319.01028429279978</v>
      </c>
      <c r="AL112" s="11">
        <v>162.61973504192673</v>
      </c>
      <c r="AM112" s="19">
        <f t="shared" si="3"/>
        <v>7185.1827435188015</v>
      </c>
    </row>
    <row r="113" spans="1:39" x14ac:dyDescent="0.25">
      <c r="A113" s="9">
        <v>102</v>
      </c>
      <c r="B113" s="11">
        <v>50</v>
      </c>
      <c r="C113" s="11">
        <v>16</v>
      </c>
      <c r="D113" s="11">
        <v>73</v>
      </c>
      <c r="E113" s="11">
        <v>26</v>
      </c>
      <c r="F113" s="11">
        <v>8</v>
      </c>
      <c r="G113" s="11">
        <v>72</v>
      </c>
      <c r="H113" s="11">
        <v>87</v>
      </c>
      <c r="I113" s="11">
        <v>81</v>
      </c>
      <c r="J113" s="11">
        <v>38</v>
      </c>
      <c r="K113" s="11">
        <v>42</v>
      </c>
      <c r="L113" s="11">
        <v>69</v>
      </c>
      <c r="M113" s="11">
        <v>53</v>
      </c>
      <c r="N113" s="11">
        <v>85</v>
      </c>
      <c r="O113" s="11">
        <v>65</v>
      </c>
      <c r="P113" s="11">
        <v>97</v>
      </c>
      <c r="Q113" s="11">
        <v>8</v>
      </c>
      <c r="R113" s="11">
        <v>50</v>
      </c>
      <c r="S113" s="19">
        <f t="shared" si="2"/>
        <v>920</v>
      </c>
      <c r="U113" s="9">
        <v>102</v>
      </c>
      <c r="V113" s="11">
        <v>307.32050305774897</v>
      </c>
      <c r="W113" s="11">
        <v>337.74582179299261</v>
      </c>
      <c r="X113" s="11">
        <v>80.600258594407777</v>
      </c>
      <c r="Y113" s="11">
        <v>927.01541596665265</v>
      </c>
      <c r="Z113" s="11">
        <v>922.97866214419423</v>
      </c>
      <c r="AA113" s="11">
        <v>340.40154636390253</v>
      </c>
      <c r="AB113" s="11">
        <v>258.97475577337968</v>
      </c>
      <c r="AC113" s="11">
        <v>61.206020858917356</v>
      </c>
      <c r="AD113" s="11">
        <v>212.58760757216422</v>
      </c>
      <c r="AE113" s="11">
        <v>627.56363154057362</v>
      </c>
      <c r="AF113" s="11">
        <v>307.02802208987509</v>
      </c>
      <c r="AG113" s="11">
        <v>101.36046772084528</v>
      </c>
      <c r="AH113" s="11">
        <v>252.56057005575207</v>
      </c>
      <c r="AI113" s="11">
        <v>258.44391531965869</v>
      </c>
      <c r="AJ113" s="11">
        <v>234.8955507332665</v>
      </c>
      <c r="AK113" s="11">
        <v>742.41453687722344</v>
      </c>
      <c r="AL113" s="11">
        <v>402.64074464291275</v>
      </c>
      <c r="AM113" s="19">
        <f t="shared" si="3"/>
        <v>6375.7380311044672</v>
      </c>
    </row>
    <row r="114" spans="1:39" x14ac:dyDescent="0.25">
      <c r="A114" s="9">
        <v>103</v>
      </c>
      <c r="B114" s="11">
        <v>70</v>
      </c>
      <c r="C114" s="11">
        <v>70</v>
      </c>
      <c r="D114" s="11">
        <v>63</v>
      </c>
      <c r="E114" s="11">
        <v>91</v>
      </c>
      <c r="F114" s="11">
        <v>26</v>
      </c>
      <c r="G114" s="11">
        <v>3</v>
      </c>
      <c r="H114" s="11">
        <v>72</v>
      </c>
      <c r="I114" s="11">
        <v>24</v>
      </c>
      <c r="J114" s="11">
        <v>87</v>
      </c>
      <c r="K114" s="11">
        <v>33</v>
      </c>
      <c r="L114" s="11">
        <v>81</v>
      </c>
      <c r="M114" s="11">
        <v>87</v>
      </c>
      <c r="N114" s="11">
        <v>63</v>
      </c>
      <c r="O114" s="11">
        <v>58</v>
      </c>
      <c r="P114" s="11">
        <v>51</v>
      </c>
      <c r="Q114" s="11">
        <v>40</v>
      </c>
      <c r="R114" s="11">
        <v>24</v>
      </c>
      <c r="S114" s="19">
        <f t="shared" si="2"/>
        <v>943</v>
      </c>
      <c r="U114" s="9">
        <v>103</v>
      </c>
      <c r="V114" s="11">
        <v>155.48604977980506</v>
      </c>
      <c r="W114" s="11">
        <v>315.0332314013088</v>
      </c>
      <c r="X114" s="11">
        <v>544.68168633338007</v>
      </c>
      <c r="Y114" s="11">
        <v>129.14780705999939</v>
      </c>
      <c r="Z114" s="11">
        <v>0</v>
      </c>
      <c r="AA114" s="11">
        <v>223.41169337409761</v>
      </c>
      <c r="AB114" s="11">
        <v>911.91729640309086</v>
      </c>
      <c r="AC114" s="11">
        <v>782.44719684382619</v>
      </c>
      <c r="AD114" s="11">
        <v>681.63336470656157</v>
      </c>
      <c r="AE114" s="11">
        <v>105.62017320002792</v>
      </c>
      <c r="AF114" s="11">
        <v>68.938074576152204</v>
      </c>
      <c r="AG114" s="11">
        <v>446.92929674345226</v>
      </c>
      <c r="AH114" s="11">
        <v>784.61200960820463</v>
      </c>
      <c r="AI114" s="11">
        <v>496.81121715691978</v>
      </c>
      <c r="AJ114" s="11">
        <v>40.524551724747894</v>
      </c>
      <c r="AK114" s="11">
        <v>664.81428807252689</v>
      </c>
      <c r="AL114" s="11">
        <v>402.61089471001321</v>
      </c>
      <c r="AM114" s="19">
        <f t="shared" si="3"/>
        <v>6754.6188316941152</v>
      </c>
    </row>
    <row r="115" spans="1:39" x14ac:dyDescent="0.25">
      <c r="A115" s="9">
        <v>104</v>
      </c>
      <c r="B115" s="11">
        <v>99</v>
      </c>
      <c r="C115" s="11">
        <v>28</v>
      </c>
      <c r="D115" s="11">
        <v>90</v>
      </c>
      <c r="E115" s="11">
        <v>3</v>
      </c>
      <c r="F115" s="11">
        <v>7</v>
      </c>
      <c r="G115" s="11">
        <v>60</v>
      </c>
      <c r="H115" s="11">
        <v>70</v>
      </c>
      <c r="I115" s="11">
        <v>90</v>
      </c>
      <c r="J115" s="11">
        <v>81</v>
      </c>
      <c r="K115" s="11">
        <v>35</v>
      </c>
      <c r="L115" s="11">
        <v>33</v>
      </c>
      <c r="M115" s="11">
        <v>91</v>
      </c>
      <c r="N115" s="11">
        <v>13</v>
      </c>
      <c r="O115" s="11">
        <v>2</v>
      </c>
      <c r="P115" s="11">
        <v>58</v>
      </c>
      <c r="Q115" s="11">
        <v>5</v>
      </c>
      <c r="R115" s="11">
        <v>23</v>
      </c>
      <c r="S115" s="19">
        <f t="shared" si="2"/>
        <v>788</v>
      </c>
      <c r="U115" s="9">
        <v>104</v>
      </c>
      <c r="V115" s="11">
        <v>471.97151641258893</v>
      </c>
      <c r="W115" s="11">
        <v>981.59233749528369</v>
      </c>
      <c r="X115" s="11">
        <v>550.00488145261579</v>
      </c>
      <c r="Y115" s="11">
        <v>96.698261159197656</v>
      </c>
      <c r="Z115" s="11">
        <v>594.36555351863512</v>
      </c>
      <c r="AA115" s="11">
        <v>98.916180974923606</v>
      </c>
      <c r="AB115" s="11">
        <v>590.31822463267565</v>
      </c>
      <c r="AC115" s="11">
        <v>410.67856616218546</v>
      </c>
      <c r="AD115" s="11">
        <v>32.608304003581168</v>
      </c>
      <c r="AE115" s="11">
        <v>259.20873088747231</v>
      </c>
      <c r="AF115" s="11">
        <v>45.352351295326663</v>
      </c>
      <c r="AG115" s="11">
        <v>656.14850080462168</v>
      </c>
      <c r="AH115" s="11">
        <v>281.46741229070972</v>
      </c>
      <c r="AI115" s="11">
        <v>486.418316866954</v>
      </c>
      <c r="AJ115" s="11">
        <v>623.50246155837965</v>
      </c>
      <c r="AK115" s="11">
        <v>709.27990289886895</v>
      </c>
      <c r="AL115" s="11">
        <v>575.73302931583805</v>
      </c>
      <c r="AM115" s="19">
        <f t="shared" si="3"/>
        <v>7464.2645317298593</v>
      </c>
    </row>
    <row r="116" spans="1:39" x14ac:dyDescent="0.25">
      <c r="A116" s="9">
        <v>105</v>
      </c>
      <c r="B116" s="11">
        <v>34</v>
      </c>
      <c r="C116" s="11">
        <v>63</v>
      </c>
      <c r="D116" s="11">
        <v>54</v>
      </c>
      <c r="E116" s="11">
        <v>63</v>
      </c>
      <c r="F116" s="11">
        <v>80</v>
      </c>
      <c r="G116" s="11">
        <v>59</v>
      </c>
      <c r="H116" s="11">
        <v>33</v>
      </c>
      <c r="I116" s="11">
        <v>30</v>
      </c>
      <c r="J116" s="11">
        <v>28</v>
      </c>
      <c r="K116" s="11">
        <v>78</v>
      </c>
      <c r="L116" s="11">
        <v>35</v>
      </c>
      <c r="M116" s="11">
        <v>53</v>
      </c>
      <c r="N116" s="11">
        <v>22</v>
      </c>
      <c r="O116" s="11">
        <v>24</v>
      </c>
      <c r="P116" s="11">
        <v>1</v>
      </c>
      <c r="Q116" s="11">
        <v>88</v>
      </c>
      <c r="R116" s="11">
        <v>7</v>
      </c>
      <c r="S116" s="19">
        <f t="shared" si="2"/>
        <v>752</v>
      </c>
      <c r="U116" s="9">
        <v>105</v>
      </c>
      <c r="V116" s="11">
        <v>527.48171124112116</v>
      </c>
      <c r="W116" s="11">
        <v>225.46814951469619</v>
      </c>
      <c r="X116" s="11">
        <v>448.90591443388803</v>
      </c>
      <c r="Y116" s="11">
        <v>594.22062168519153</v>
      </c>
      <c r="Z116" s="11">
        <v>244.68255920200534</v>
      </c>
      <c r="AA116" s="11">
        <v>445.68130709700881</v>
      </c>
      <c r="AB116" s="11">
        <v>95.355738389776292</v>
      </c>
      <c r="AC116" s="11">
        <v>558.62612202555636</v>
      </c>
      <c r="AD116" s="11">
        <v>847.46165512575067</v>
      </c>
      <c r="AE116" s="11">
        <v>968.34452276772129</v>
      </c>
      <c r="AF116" s="11">
        <v>180.70315568320083</v>
      </c>
      <c r="AG116" s="11">
        <v>0</v>
      </c>
      <c r="AH116" s="11">
        <v>5.4872644519761149</v>
      </c>
      <c r="AI116" s="11">
        <v>162.5128783530113</v>
      </c>
      <c r="AJ116" s="11">
        <v>479.85843709896824</v>
      </c>
      <c r="AK116" s="11">
        <v>847.91123486696506</v>
      </c>
      <c r="AL116" s="11">
        <v>181.38971797328674</v>
      </c>
      <c r="AM116" s="19">
        <f t="shared" si="3"/>
        <v>6814.0909899101252</v>
      </c>
    </row>
    <row r="117" spans="1:39" x14ac:dyDescent="0.25">
      <c r="A117" s="9">
        <v>106</v>
      </c>
      <c r="B117" s="11">
        <v>90</v>
      </c>
      <c r="C117" s="11">
        <v>72</v>
      </c>
      <c r="D117" s="11">
        <v>86</v>
      </c>
      <c r="E117" s="11">
        <v>21</v>
      </c>
      <c r="F117" s="11">
        <v>30</v>
      </c>
      <c r="G117" s="11">
        <v>18</v>
      </c>
      <c r="H117" s="11">
        <v>53</v>
      </c>
      <c r="I117" s="11">
        <v>84</v>
      </c>
      <c r="J117" s="11">
        <v>8</v>
      </c>
      <c r="K117" s="11">
        <v>89</v>
      </c>
      <c r="L117" s="11">
        <v>3</v>
      </c>
      <c r="M117" s="11">
        <v>18</v>
      </c>
      <c r="N117" s="11">
        <v>36</v>
      </c>
      <c r="O117" s="11">
        <v>44</v>
      </c>
      <c r="P117" s="11">
        <v>24</v>
      </c>
      <c r="Q117" s="11">
        <v>12</v>
      </c>
      <c r="R117" s="11">
        <v>17</v>
      </c>
      <c r="S117" s="19">
        <f t="shared" si="2"/>
        <v>705</v>
      </c>
      <c r="U117" s="9">
        <v>106</v>
      </c>
      <c r="V117" s="11">
        <v>346.37481795487156</v>
      </c>
      <c r="W117" s="11">
        <v>554.08419321545102</v>
      </c>
      <c r="X117" s="11">
        <v>80.772801614378722</v>
      </c>
      <c r="Y117" s="11">
        <v>492.94997182811238</v>
      </c>
      <c r="Z117" s="11">
        <v>951.11694971131772</v>
      </c>
      <c r="AA117" s="11">
        <v>995.2637547773769</v>
      </c>
      <c r="AB117" s="11">
        <v>784.06029764893026</v>
      </c>
      <c r="AC117" s="11">
        <v>683.13893357912184</v>
      </c>
      <c r="AD117" s="11">
        <v>590.86813916219137</v>
      </c>
      <c r="AE117" s="11">
        <v>375.14874819597566</v>
      </c>
      <c r="AF117" s="11">
        <v>828.64433371343944</v>
      </c>
      <c r="AG117" s="11">
        <v>696.70874297171247</v>
      </c>
      <c r="AH117" s="11">
        <v>691.22295034509045</v>
      </c>
      <c r="AI117" s="11">
        <v>68.970963388407355</v>
      </c>
      <c r="AJ117" s="11">
        <v>923.01815607853166</v>
      </c>
      <c r="AK117" s="11">
        <v>12.118863774729371</v>
      </c>
      <c r="AL117" s="11">
        <v>634.25633152071998</v>
      </c>
      <c r="AM117" s="19">
        <f t="shared" si="3"/>
        <v>9708.7189494803588</v>
      </c>
    </row>
    <row r="118" spans="1:39" x14ac:dyDescent="0.25">
      <c r="A118" s="9">
        <v>107</v>
      </c>
      <c r="B118" s="11">
        <v>23</v>
      </c>
      <c r="C118" s="11">
        <v>33</v>
      </c>
      <c r="D118" s="11">
        <v>34</v>
      </c>
      <c r="E118" s="11">
        <v>67</v>
      </c>
      <c r="F118" s="11">
        <v>23</v>
      </c>
      <c r="G118" s="11">
        <v>70</v>
      </c>
      <c r="H118" s="11">
        <v>10</v>
      </c>
      <c r="I118" s="11">
        <v>83</v>
      </c>
      <c r="J118" s="11">
        <v>58</v>
      </c>
      <c r="K118" s="11">
        <v>40</v>
      </c>
      <c r="L118" s="11">
        <v>79</v>
      </c>
      <c r="M118" s="11">
        <v>67</v>
      </c>
      <c r="N118" s="11">
        <v>2</v>
      </c>
      <c r="O118" s="11">
        <v>89</v>
      </c>
      <c r="P118" s="11">
        <v>79</v>
      </c>
      <c r="Q118" s="11">
        <v>49</v>
      </c>
      <c r="R118" s="11">
        <v>80</v>
      </c>
      <c r="S118" s="19">
        <f t="shared" si="2"/>
        <v>886</v>
      </c>
      <c r="U118" s="9">
        <v>107</v>
      </c>
      <c r="V118" s="11">
        <v>199.08918437771484</v>
      </c>
      <c r="W118" s="11">
        <v>0</v>
      </c>
      <c r="X118" s="11">
        <v>810.68501196995203</v>
      </c>
      <c r="Y118" s="11">
        <v>254.26428525647106</v>
      </c>
      <c r="Z118" s="11">
        <v>874.8893278403192</v>
      </c>
      <c r="AA118" s="11">
        <v>6.4534370967772592</v>
      </c>
      <c r="AB118" s="11">
        <v>695.50524977958321</v>
      </c>
      <c r="AC118" s="11">
        <v>796.57077416631046</v>
      </c>
      <c r="AD118" s="11">
        <v>808.32757980557767</v>
      </c>
      <c r="AE118" s="11">
        <v>67.188403026254065</v>
      </c>
      <c r="AF118" s="11">
        <v>226.90122100398159</v>
      </c>
      <c r="AG118" s="11">
        <v>227.85652881907748</v>
      </c>
      <c r="AH118" s="11">
        <v>578.06773115285694</v>
      </c>
      <c r="AI118" s="11">
        <v>413.88645440846796</v>
      </c>
      <c r="AJ118" s="11">
        <v>877.85336444481288</v>
      </c>
      <c r="AK118" s="11">
        <v>645.28992523042405</v>
      </c>
      <c r="AL118" s="11">
        <v>209.00937636039629</v>
      </c>
      <c r="AM118" s="19">
        <f t="shared" si="3"/>
        <v>7691.8378547389775</v>
      </c>
    </row>
    <row r="119" spans="1:39" x14ac:dyDescent="0.25">
      <c r="A119" s="9">
        <v>108</v>
      </c>
      <c r="B119" s="11">
        <v>88</v>
      </c>
      <c r="C119" s="11">
        <v>98</v>
      </c>
      <c r="D119" s="11">
        <v>92</v>
      </c>
      <c r="E119" s="11">
        <v>26</v>
      </c>
      <c r="F119" s="11">
        <v>88</v>
      </c>
      <c r="G119" s="11">
        <v>80</v>
      </c>
      <c r="H119" s="11">
        <v>50</v>
      </c>
      <c r="I119" s="11">
        <v>73</v>
      </c>
      <c r="J119" s="11">
        <v>37</v>
      </c>
      <c r="K119" s="11">
        <v>54</v>
      </c>
      <c r="L119" s="11">
        <v>25</v>
      </c>
      <c r="M119" s="11">
        <v>51</v>
      </c>
      <c r="N119" s="11">
        <v>19</v>
      </c>
      <c r="O119" s="11">
        <v>88</v>
      </c>
      <c r="P119" s="11">
        <v>36</v>
      </c>
      <c r="Q119" s="11">
        <v>55</v>
      </c>
      <c r="R119" s="11">
        <v>25</v>
      </c>
      <c r="S119" s="19">
        <f t="shared" si="2"/>
        <v>985</v>
      </c>
      <c r="U119" s="9">
        <v>108</v>
      </c>
      <c r="V119" s="11">
        <v>456.82336406730963</v>
      </c>
      <c r="W119" s="11">
        <v>795.97743762918617</v>
      </c>
      <c r="X119" s="11">
        <v>903.10851390725406</v>
      </c>
      <c r="Y119" s="11">
        <v>699.79032759662164</v>
      </c>
      <c r="Z119" s="11">
        <v>495.77562513753657</v>
      </c>
      <c r="AA119" s="11">
        <v>596.71598681334751</v>
      </c>
      <c r="AB119" s="11">
        <v>548.50537693695321</v>
      </c>
      <c r="AC119" s="11">
        <v>11.453765772184932</v>
      </c>
      <c r="AD119" s="11">
        <v>607.49743656743669</v>
      </c>
      <c r="AE119" s="11">
        <v>921.2167809487654</v>
      </c>
      <c r="AF119" s="11">
        <v>706.77120699516524</v>
      </c>
      <c r="AG119" s="11">
        <v>230.02029657707035</v>
      </c>
      <c r="AH119" s="11">
        <v>664.69018482659453</v>
      </c>
      <c r="AI119" s="11">
        <v>481.11187390840547</v>
      </c>
      <c r="AJ119" s="11">
        <v>480.7607802560928</v>
      </c>
      <c r="AK119" s="11">
        <v>0</v>
      </c>
      <c r="AL119" s="11">
        <v>407.79186912411456</v>
      </c>
      <c r="AM119" s="19">
        <f t="shared" si="3"/>
        <v>9008.0108270640394</v>
      </c>
    </row>
    <row r="120" spans="1:39" x14ac:dyDescent="0.25">
      <c r="A120" s="9">
        <v>109</v>
      </c>
      <c r="B120" s="11">
        <v>29</v>
      </c>
      <c r="C120" s="11">
        <v>95</v>
      </c>
      <c r="D120" s="11">
        <v>87</v>
      </c>
      <c r="E120" s="11">
        <v>34</v>
      </c>
      <c r="F120" s="11">
        <v>27</v>
      </c>
      <c r="G120" s="11">
        <v>72</v>
      </c>
      <c r="H120" s="11">
        <v>48</v>
      </c>
      <c r="I120" s="11">
        <v>85</v>
      </c>
      <c r="J120" s="11">
        <v>33</v>
      </c>
      <c r="K120" s="11">
        <v>90</v>
      </c>
      <c r="L120" s="11">
        <v>83</v>
      </c>
      <c r="M120" s="11">
        <v>4</v>
      </c>
      <c r="N120" s="11">
        <v>8</v>
      </c>
      <c r="O120" s="11">
        <v>55</v>
      </c>
      <c r="P120" s="11">
        <v>80</v>
      </c>
      <c r="Q120" s="11">
        <v>42</v>
      </c>
      <c r="R120" s="11">
        <v>91</v>
      </c>
      <c r="S120" s="19">
        <f t="shared" si="2"/>
        <v>963</v>
      </c>
      <c r="U120" s="9">
        <v>109</v>
      </c>
      <c r="V120" s="11">
        <v>159.43776908468044</v>
      </c>
      <c r="W120" s="11">
        <v>237.44484716776503</v>
      </c>
      <c r="X120" s="11">
        <v>649.02129335768734</v>
      </c>
      <c r="Y120" s="11">
        <v>239.29837976083223</v>
      </c>
      <c r="Z120" s="11">
        <v>942.23433091020115</v>
      </c>
      <c r="AA120" s="11">
        <v>387.14320498017241</v>
      </c>
      <c r="AB120" s="11">
        <v>194.77628492587783</v>
      </c>
      <c r="AC120" s="11">
        <v>879.18447216860125</v>
      </c>
      <c r="AD120" s="11">
        <v>0</v>
      </c>
      <c r="AE120" s="11">
        <v>153.57163147336539</v>
      </c>
      <c r="AF120" s="11">
        <v>427.96009449664774</v>
      </c>
      <c r="AG120" s="11">
        <v>909.60161067553372</v>
      </c>
      <c r="AH120" s="11">
        <v>361.78491460075026</v>
      </c>
      <c r="AI120" s="11">
        <v>959.80505449929399</v>
      </c>
      <c r="AJ120" s="11">
        <v>994.59280329132696</v>
      </c>
      <c r="AK120" s="11">
        <v>943.70074556958446</v>
      </c>
      <c r="AL120" s="11">
        <v>744.6903635040444</v>
      </c>
      <c r="AM120" s="19">
        <f t="shared" si="3"/>
        <v>9184.2478004663644</v>
      </c>
    </row>
    <row r="121" spans="1:39" x14ac:dyDescent="0.25">
      <c r="A121" s="8">
        <v>110</v>
      </c>
      <c r="B121" s="12">
        <v>33</v>
      </c>
      <c r="C121" s="12">
        <v>69</v>
      </c>
      <c r="D121" s="12">
        <v>5</v>
      </c>
      <c r="E121" s="12">
        <v>82</v>
      </c>
      <c r="F121" s="12">
        <v>27</v>
      </c>
      <c r="G121" s="12">
        <v>12</v>
      </c>
      <c r="H121" s="12">
        <v>11</v>
      </c>
      <c r="I121" s="12">
        <v>62</v>
      </c>
      <c r="J121" s="12">
        <v>30</v>
      </c>
      <c r="K121" s="12">
        <v>60</v>
      </c>
      <c r="L121" s="12">
        <v>46</v>
      </c>
      <c r="M121" s="12">
        <v>9</v>
      </c>
      <c r="N121" s="12">
        <v>12</v>
      </c>
      <c r="O121" s="12">
        <v>0</v>
      </c>
      <c r="P121" s="12">
        <v>61</v>
      </c>
      <c r="Q121" s="12">
        <v>30</v>
      </c>
      <c r="R121" s="12">
        <v>10</v>
      </c>
      <c r="S121" s="19">
        <f t="shared" si="2"/>
        <v>559</v>
      </c>
      <c r="U121" s="8">
        <v>110</v>
      </c>
      <c r="V121" s="12">
        <v>59.321064402449885</v>
      </c>
      <c r="W121" s="12">
        <v>305.56388843712699</v>
      </c>
      <c r="X121" s="12">
        <v>722.97322690742305</v>
      </c>
      <c r="Y121" s="12">
        <v>683.13202131046705</v>
      </c>
      <c r="Z121" s="12">
        <v>659.64254610450303</v>
      </c>
      <c r="AA121" s="12">
        <v>112.47913724806624</v>
      </c>
      <c r="AB121" s="12">
        <v>502.2886567677707</v>
      </c>
      <c r="AC121" s="12">
        <v>722.82732725373762</v>
      </c>
      <c r="AD121" s="12">
        <v>772.1451485439909</v>
      </c>
      <c r="AE121" s="12">
        <v>793.50433566524941</v>
      </c>
      <c r="AF121" s="12">
        <v>116.5878255171815</v>
      </c>
      <c r="AG121" s="12">
        <v>655.22605305523371</v>
      </c>
      <c r="AH121" s="12">
        <v>899.11401564101971</v>
      </c>
      <c r="AI121" s="12">
        <v>414.98015957067645</v>
      </c>
      <c r="AJ121" s="12">
        <v>229.18770831256896</v>
      </c>
      <c r="AK121" s="12">
        <v>117.24341427448604</v>
      </c>
      <c r="AL121" s="12">
        <v>657.32008971317907</v>
      </c>
      <c r="AM121" s="19">
        <f t="shared" si="3"/>
        <v>8423.5366187251311</v>
      </c>
    </row>
    <row r="122" spans="1:39" x14ac:dyDescent="0.25">
      <c r="A122" s="1" t="s">
        <v>38</v>
      </c>
      <c r="B122" s="19">
        <f>SUM(B11:B121)</f>
        <v>5284</v>
      </c>
      <c r="C122" s="19">
        <f t="shared" ref="C122:S122" si="4">SUM(C11:C121)</f>
        <v>5766</v>
      </c>
      <c r="D122" s="19">
        <f t="shared" si="4"/>
        <v>6004</v>
      </c>
      <c r="E122" s="19">
        <f t="shared" si="4"/>
        <v>6041</v>
      </c>
      <c r="F122" s="19">
        <f t="shared" si="4"/>
        <v>5390</v>
      </c>
      <c r="G122" s="19">
        <f t="shared" si="4"/>
        <v>5198</v>
      </c>
      <c r="H122" s="19">
        <f t="shared" si="4"/>
        <v>5692</v>
      </c>
      <c r="I122" s="19">
        <f t="shared" si="4"/>
        <v>5522</v>
      </c>
      <c r="J122" s="19">
        <f t="shared" si="4"/>
        <v>5446</v>
      </c>
      <c r="K122" s="19">
        <f t="shared" si="4"/>
        <v>5222</v>
      </c>
      <c r="L122" s="19">
        <f t="shared" si="4"/>
        <v>4986</v>
      </c>
      <c r="M122" s="19">
        <f t="shared" si="4"/>
        <v>5613</v>
      </c>
      <c r="N122" s="19">
        <f t="shared" si="4"/>
        <v>5365</v>
      </c>
      <c r="O122" s="19">
        <f t="shared" si="4"/>
        <v>5179</v>
      </c>
      <c r="P122" s="19">
        <f t="shared" si="4"/>
        <v>5588</v>
      </c>
      <c r="Q122" s="19">
        <f t="shared" si="4"/>
        <v>5751</v>
      </c>
      <c r="R122" s="19">
        <f t="shared" si="4"/>
        <v>4689</v>
      </c>
      <c r="S122" s="19">
        <f t="shared" si="4"/>
        <v>92736</v>
      </c>
      <c r="U122" s="1" t="s">
        <v>38</v>
      </c>
      <c r="V122" s="19">
        <f>SUM(V11:V121)</f>
        <v>52381.140316220597</v>
      </c>
      <c r="W122" s="19">
        <f t="shared" ref="W122:AM122" si="5">SUM(W11:W121)</f>
        <v>53975.970258529465</v>
      </c>
      <c r="X122" s="19">
        <f t="shared" si="5"/>
        <v>51418.356918697908</v>
      </c>
      <c r="Y122" s="19">
        <f t="shared" si="5"/>
        <v>56084.272451013545</v>
      </c>
      <c r="Z122" s="19">
        <f t="shared" si="5"/>
        <v>57611.388983813347</v>
      </c>
      <c r="AA122" s="19">
        <f t="shared" si="5"/>
        <v>58528.293115248016</v>
      </c>
      <c r="AB122" s="19">
        <f t="shared" si="5"/>
        <v>52889.470927904382</v>
      </c>
      <c r="AC122" s="19">
        <f t="shared" si="5"/>
        <v>51198.504129659792</v>
      </c>
      <c r="AD122" s="19">
        <f t="shared" si="5"/>
        <v>54189.193176896959</v>
      </c>
      <c r="AE122" s="19">
        <f t="shared" si="5"/>
        <v>52682.844946030295</v>
      </c>
      <c r="AF122" s="19">
        <f t="shared" si="5"/>
        <v>54818.744041628517</v>
      </c>
      <c r="AG122" s="19">
        <f t="shared" si="5"/>
        <v>50663.41479342337</v>
      </c>
      <c r="AH122" s="19">
        <f t="shared" si="5"/>
        <v>56735.189611317357</v>
      </c>
      <c r="AI122" s="19">
        <f t="shared" si="5"/>
        <v>58697.544648211246</v>
      </c>
      <c r="AJ122" s="19">
        <f t="shared" si="5"/>
        <v>50984.49862775681</v>
      </c>
      <c r="AK122" s="19">
        <f t="shared" si="5"/>
        <v>56531.300215293217</v>
      </c>
      <c r="AL122" s="19">
        <f t="shared" si="5"/>
        <v>51747.962072976043</v>
      </c>
      <c r="AM122" s="19">
        <f t="shared" si="5"/>
        <v>921138.08923462115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3</v>
      </c>
      <c r="D128" s="11">
        <v>7</v>
      </c>
      <c r="E128" s="11">
        <v>6</v>
      </c>
      <c r="F128" s="11">
        <v>7</v>
      </c>
      <c r="G128" s="11">
        <v>5</v>
      </c>
      <c r="H128" s="11">
        <v>3</v>
      </c>
      <c r="I128" s="11">
        <v>0</v>
      </c>
      <c r="J128" s="11">
        <v>5</v>
      </c>
      <c r="K128" s="11">
        <v>7</v>
      </c>
      <c r="L128" s="11">
        <v>3</v>
      </c>
      <c r="M128" s="11">
        <v>9</v>
      </c>
      <c r="N128" s="11">
        <v>9</v>
      </c>
      <c r="O128" s="11">
        <v>5</v>
      </c>
      <c r="P128" s="11">
        <v>1</v>
      </c>
      <c r="Q128" s="11">
        <v>5</v>
      </c>
      <c r="R128" s="24">
        <v>9</v>
      </c>
      <c r="S128" s="19">
        <f>SUM(B128:R128)</f>
        <v>86</v>
      </c>
      <c r="U128" s="13">
        <v>0</v>
      </c>
      <c r="V128" s="11">
        <v>900.50251166240798</v>
      </c>
      <c r="W128" s="11">
        <v>425.42402409335176</v>
      </c>
      <c r="X128" s="11">
        <v>331.99664032936261</v>
      </c>
      <c r="Y128" s="11">
        <v>119.87051635466995</v>
      </c>
      <c r="Z128" s="11">
        <v>441.34627983404187</v>
      </c>
      <c r="AA128" s="11">
        <v>456.81271722504744</v>
      </c>
      <c r="AB128" s="11">
        <v>107.85998959956366</v>
      </c>
      <c r="AC128" s="11">
        <v>482.83144058627545</v>
      </c>
      <c r="AD128" s="11">
        <v>450.40244303486696</v>
      </c>
      <c r="AE128" s="11">
        <v>683.93718141572811</v>
      </c>
      <c r="AF128" s="11">
        <v>115.77839481210883</v>
      </c>
      <c r="AG128" s="11">
        <v>364.80852139876055</v>
      </c>
      <c r="AH128" s="11">
        <v>798.09856544405648</v>
      </c>
      <c r="AI128" s="11">
        <v>328.94860642314137</v>
      </c>
      <c r="AJ128" s="11">
        <v>604.79180888202393</v>
      </c>
      <c r="AK128" s="11">
        <v>0</v>
      </c>
      <c r="AL128" s="24">
        <v>852.70434818343574</v>
      </c>
      <c r="AM128" s="19">
        <f>SUM(V128:AL128)</f>
        <v>7466.1139892788433</v>
      </c>
    </row>
    <row r="129" spans="1:39" x14ac:dyDescent="0.25">
      <c r="A129" s="9">
        <v>1</v>
      </c>
      <c r="B129" s="11">
        <v>6</v>
      </c>
      <c r="C129" s="11">
        <v>3</v>
      </c>
      <c r="D129" s="11">
        <v>4</v>
      </c>
      <c r="E129" s="11">
        <v>1</v>
      </c>
      <c r="F129" s="11">
        <v>1</v>
      </c>
      <c r="G129" s="11">
        <v>0</v>
      </c>
      <c r="H129" s="11">
        <v>5</v>
      </c>
      <c r="I129" s="11">
        <v>4</v>
      </c>
      <c r="J129" s="11">
        <v>4</v>
      </c>
      <c r="K129" s="11">
        <v>9</v>
      </c>
      <c r="L129" s="11">
        <v>0</v>
      </c>
      <c r="M129" s="11">
        <v>7</v>
      </c>
      <c r="N129" s="11">
        <v>8</v>
      </c>
      <c r="O129" s="11">
        <v>2</v>
      </c>
      <c r="P129" s="11">
        <v>7</v>
      </c>
      <c r="Q129" s="11">
        <v>4</v>
      </c>
      <c r="R129" s="11">
        <v>8</v>
      </c>
      <c r="S129" s="19">
        <f t="shared" ref="S129:S192" si="6">SUM(B129:R129)</f>
        <v>73</v>
      </c>
      <c r="U129" s="9">
        <v>1</v>
      </c>
      <c r="V129" s="11">
        <v>618.08800605850945</v>
      </c>
      <c r="W129" s="11">
        <v>876.70252823995361</v>
      </c>
      <c r="X129" s="11">
        <v>0</v>
      </c>
      <c r="Y129" s="11">
        <v>743.93220033035425</v>
      </c>
      <c r="Z129" s="11">
        <v>869.24780541713415</v>
      </c>
      <c r="AA129" s="11">
        <v>386.02018157759977</v>
      </c>
      <c r="AB129" s="11">
        <v>40.6016376607895</v>
      </c>
      <c r="AC129" s="11">
        <v>463.52901167452922</v>
      </c>
      <c r="AD129" s="11">
        <v>715.66055303646965</v>
      </c>
      <c r="AE129" s="11">
        <v>119.51243138556345</v>
      </c>
      <c r="AF129" s="11">
        <v>636.405989385873</v>
      </c>
      <c r="AG129" s="11">
        <v>463.3615014436939</v>
      </c>
      <c r="AH129" s="11">
        <v>447.60507648686877</v>
      </c>
      <c r="AI129" s="11">
        <v>528.50863478989345</v>
      </c>
      <c r="AJ129" s="11">
        <v>304.50374369567226</v>
      </c>
      <c r="AK129" s="11">
        <v>208.16301512072232</v>
      </c>
      <c r="AL129" s="11">
        <v>523.99634273898289</v>
      </c>
      <c r="AM129" s="19">
        <f t="shared" ref="AM129:AM192" si="7">SUM(V129:AL129)</f>
        <v>7945.8386590426089</v>
      </c>
    </row>
    <row r="130" spans="1:39" x14ac:dyDescent="0.25">
      <c r="A130" s="9">
        <v>2</v>
      </c>
      <c r="B130" s="11">
        <v>2</v>
      </c>
      <c r="C130" s="11">
        <v>1</v>
      </c>
      <c r="D130" s="11">
        <v>0</v>
      </c>
      <c r="E130" s="11">
        <v>4</v>
      </c>
      <c r="F130" s="11">
        <v>5</v>
      </c>
      <c r="G130" s="11">
        <v>0</v>
      </c>
      <c r="H130" s="11">
        <v>3</v>
      </c>
      <c r="I130" s="11">
        <v>3</v>
      </c>
      <c r="J130" s="11">
        <v>4</v>
      </c>
      <c r="K130" s="11">
        <v>8</v>
      </c>
      <c r="L130" s="11">
        <v>7</v>
      </c>
      <c r="M130" s="11">
        <v>3</v>
      </c>
      <c r="N130" s="11">
        <v>9</v>
      </c>
      <c r="O130" s="11">
        <v>3</v>
      </c>
      <c r="P130" s="11">
        <v>8</v>
      </c>
      <c r="Q130" s="11">
        <v>2</v>
      </c>
      <c r="R130" s="11">
        <v>9</v>
      </c>
      <c r="S130" s="19">
        <f t="shared" si="6"/>
        <v>71</v>
      </c>
      <c r="U130" s="9">
        <v>2</v>
      </c>
      <c r="V130" s="11">
        <v>687.47238553720922</v>
      </c>
      <c r="W130" s="11">
        <v>145.16641510317075</v>
      </c>
      <c r="X130" s="11">
        <v>884.74647043599566</v>
      </c>
      <c r="Y130" s="11">
        <v>231.99015673810285</v>
      </c>
      <c r="Z130" s="11">
        <v>409.03766632980131</v>
      </c>
      <c r="AA130" s="11">
        <v>569.77979658695131</v>
      </c>
      <c r="AB130" s="11">
        <v>569.77607291910977</v>
      </c>
      <c r="AC130" s="11">
        <v>980.99899259423501</v>
      </c>
      <c r="AD130" s="11">
        <v>54.516209122708268</v>
      </c>
      <c r="AE130" s="11">
        <v>734.88795701421839</v>
      </c>
      <c r="AF130" s="11">
        <v>520.23892938415406</v>
      </c>
      <c r="AG130" s="11">
        <v>411.09372910829313</v>
      </c>
      <c r="AH130" s="11">
        <v>664.97141536019535</v>
      </c>
      <c r="AI130" s="11">
        <v>818.09638020623152</v>
      </c>
      <c r="AJ130" s="11">
        <v>579.96153658237995</v>
      </c>
      <c r="AK130" s="11">
        <v>592.68325415065476</v>
      </c>
      <c r="AL130" s="11">
        <v>57.577318705341661</v>
      </c>
      <c r="AM130" s="19">
        <f t="shared" si="7"/>
        <v>8912.9946858787534</v>
      </c>
    </row>
    <row r="131" spans="1:39" x14ac:dyDescent="0.25">
      <c r="A131" s="9">
        <v>3</v>
      </c>
      <c r="B131" s="11">
        <v>6</v>
      </c>
      <c r="C131" s="11">
        <v>9</v>
      </c>
      <c r="D131" s="11">
        <v>0</v>
      </c>
      <c r="E131" s="11">
        <v>0</v>
      </c>
      <c r="F131" s="11">
        <v>3</v>
      </c>
      <c r="G131" s="11">
        <v>9</v>
      </c>
      <c r="H131" s="11">
        <v>3</v>
      </c>
      <c r="I131" s="11">
        <v>3</v>
      </c>
      <c r="J131" s="11">
        <v>1</v>
      </c>
      <c r="K131" s="11">
        <v>0</v>
      </c>
      <c r="L131" s="11">
        <v>7</v>
      </c>
      <c r="M131" s="11">
        <v>0</v>
      </c>
      <c r="N131" s="11">
        <v>9</v>
      </c>
      <c r="O131" s="11">
        <v>1</v>
      </c>
      <c r="P131" s="11">
        <v>7</v>
      </c>
      <c r="Q131" s="11">
        <v>3</v>
      </c>
      <c r="R131" s="11">
        <v>5</v>
      </c>
      <c r="S131" s="19">
        <f t="shared" si="6"/>
        <v>66</v>
      </c>
      <c r="U131" s="9">
        <v>3</v>
      </c>
      <c r="V131" s="11">
        <v>493.81121756726367</v>
      </c>
      <c r="W131" s="11">
        <v>617.87864175148047</v>
      </c>
      <c r="X131" s="11">
        <v>307.24504103530484</v>
      </c>
      <c r="Y131" s="11">
        <v>537.66289338012416</v>
      </c>
      <c r="Z131" s="11">
        <v>986.43670916444285</v>
      </c>
      <c r="AA131" s="11">
        <v>0</v>
      </c>
      <c r="AB131" s="11">
        <v>743.30990986308484</v>
      </c>
      <c r="AC131" s="11">
        <v>970.48514564838752</v>
      </c>
      <c r="AD131" s="11">
        <v>945.7834684901303</v>
      </c>
      <c r="AE131" s="11">
        <v>996.94699659335038</v>
      </c>
      <c r="AF131" s="11">
        <v>725.9975067303892</v>
      </c>
      <c r="AG131" s="11">
        <v>644.34837842840909</v>
      </c>
      <c r="AH131" s="11">
        <v>422.37153293534482</v>
      </c>
      <c r="AI131" s="11">
        <v>434.81094053345959</v>
      </c>
      <c r="AJ131" s="11">
        <v>19.016703659029744</v>
      </c>
      <c r="AK131" s="11">
        <v>783.72518024492751</v>
      </c>
      <c r="AL131" s="11">
        <v>677.55527609430771</v>
      </c>
      <c r="AM131" s="19">
        <f t="shared" si="7"/>
        <v>10307.385542119438</v>
      </c>
    </row>
    <row r="132" spans="1:39" x14ac:dyDescent="0.25">
      <c r="A132" s="9">
        <v>4</v>
      </c>
      <c r="B132" s="11">
        <v>4</v>
      </c>
      <c r="C132" s="11">
        <v>7</v>
      </c>
      <c r="D132" s="11">
        <v>3</v>
      </c>
      <c r="E132" s="11">
        <v>1</v>
      </c>
      <c r="F132" s="11">
        <v>7</v>
      </c>
      <c r="G132" s="11">
        <v>9</v>
      </c>
      <c r="H132" s="11">
        <v>9</v>
      </c>
      <c r="I132" s="11">
        <v>8</v>
      </c>
      <c r="J132" s="11">
        <v>3</v>
      </c>
      <c r="K132" s="11">
        <v>3</v>
      </c>
      <c r="L132" s="11">
        <v>8</v>
      </c>
      <c r="M132" s="11">
        <v>1</v>
      </c>
      <c r="N132" s="11">
        <v>1</v>
      </c>
      <c r="O132" s="11">
        <v>8</v>
      </c>
      <c r="P132" s="11">
        <v>0</v>
      </c>
      <c r="Q132" s="11">
        <v>9</v>
      </c>
      <c r="R132" s="11">
        <v>3</v>
      </c>
      <c r="S132" s="19">
        <f t="shared" si="6"/>
        <v>84</v>
      </c>
      <c r="U132" s="9">
        <v>4</v>
      </c>
      <c r="V132" s="11">
        <v>784.95467141545703</v>
      </c>
      <c r="W132" s="11">
        <v>706.76946450491994</v>
      </c>
      <c r="X132" s="11">
        <v>637.87904517738571</v>
      </c>
      <c r="Y132" s="11">
        <v>199.28121246493058</v>
      </c>
      <c r="Z132" s="11">
        <v>134.10516169778708</v>
      </c>
      <c r="AA132" s="11">
        <v>372.08888813012163</v>
      </c>
      <c r="AB132" s="11">
        <v>711.78083918373386</v>
      </c>
      <c r="AC132" s="11">
        <v>145.4608739621126</v>
      </c>
      <c r="AD132" s="11">
        <v>55.941481157958826</v>
      </c>
      <c r="AE132" s="11">
        <v>418.10762143135048</v>
      </c>
      <c r="AF132" s="11">
        <v>540.63340947306028</v>
      </c>
      <c r="AG132" s="11">
        <v>437.9891201592315</v>
      </c>
      <c r="AH132" s="11">
        <v>512.24751358415892</v>
      </c>
      <c r="AI132" s="11">
        <v>17.821370953005513</v>
      </c>
      <c r="AJ132" s="11">
        <v>624.95934990034493</v>
      </c>
      <c r="AK132" s="11">
        <v>690.17144290902911</v>
      </c>
      <c r="AL132" s="11">
        <v>107.02283756467811</v>
      </c>
      <c r="AM132" s="19">
        <f t="shared" si="7"/>
        <v>7097.214303669266</v>
      </c>
    </row>
    <row r="133" spans="1:39" x14ac:dyDescent="0.25">
      <c r="A133" s="9">
        <v>5</v>
      </c>
      <c r="B133" s="11">
        <v>6</v>
      </c>
      <c r="C133" s="11">
        <v>9</v>
      </c>
      <c r="D133" s="11">
        <v>5</v>
      </c>
      <c r="E133" s="11">
        <v>2</v>
      </c>
      <c r="F133" s="11">
        <v>5</v>
      </c>
      <c r="G133" s="11">
        <v>6</v>
      </c>
      <c r="H133" s="11">
        <v>4</v>
      </c>
      <c r="I133" s="11">
        <v>2</v>
      </c>
      <c r="J133" s="11">
        <v>7</v>
      </c>
      <c r="K133" s="11">
        <v>3</v>
      </c>
      <c r="L133" s="11">
        <v>0</v>
      </c>
      <c r="M133" s="11">
        <v>5</v>
      </c>
      <c r="N133" s="11">
        <v>3</v>
      </c>
      <c r="O133" s="11">
        <v>2</v>
      </c>
      <c r="P133" s="11">
        <v>2</v>
      </c>
      <c r="Q133" s="11">
        <v>3</v>
      </c>
      <c r="R133" s="11">
        <v>1</v>
      </c>
      <c r="S133" s="19">
        <f t="shared" si="6"/>
        <v>65</v>
      </c>
      <c r="U133" s="9">
        <v>5</v>
      </c>
      <c r="V133" s="11">
        <v>499.04834141786858</v>
      </c>
      <c r="W133" s="11">
        <v>359.34008598398862</v>
      </c>
      <c r="X133" s="11">
        <v>306.88062704643073</v>
      </c>
      <c r="Y133" s="11">
        <v>597.11914377526864</v>
      </c>
      <c r="Z133" s="11">
        <v>344.74718317972486</v>
      </c>
      <c r="AA133" s="11">
        <v>973.20290168292092</v>
      </c>
      <c r="AB133" s="11">
        <v>414.76702527965949</v>
      </c>
      <c r="AC133" s="11">
        <v>274.18469912571675</v>
      </c>
      <c r="AD133" s="11">
        <v>841.89674135810651</v>
      </c>
      <c r="AE133" s="11">
        <v>416.58538993574825</v>
      </c>
      <c r="AF133" s="11">
        <v>231.836984658224</v>
      </c>
      <c r="AG133" s="11">
        <v>955.29606018865286</v>
      </c>
      <c r="AH133" s="11">
        <v>0</v>
      </c>
      <c r="AI133" s="11">
        <v>964.62053838397912</v>
      </c>
      <c r="AJ133" s="11">
        <v>95.829309353413052</v>
      </c>
      <c r="AK133" s="11">
        <v>577.48855642654109</v>
      </c>
      <c r="AL133" s="11">
        <v>603.66679975444163</v>
      </c>
      <c r="AM133" s="19">
        <f t="shared" si="7"/>
        <v>8456.5103875506829</v>
      </c>
    </row>
    <row r="134" spans="1:39" x14ac:dyDescent="0.25">
      <c r="A134" s="9">
        <v>6</v>
      </c>
      <c r="B134" s="11">
        <v>6</v>
      </c>
      <c r="C134" s="11">
        <v>2</v>
      </c>
      <c r="D134" s="11">
        <v>1</v>
      </c>
      <c r="E134" s="11">
        <v>5</v>
      </c>
      <c r="F134" s="11">
        <v>7</v>
      </c>
      <c r="G134" s="11">
        <v>8</v>
      </c>
      <c r="H134" s="11">
        <v>1</v>
      </c>
      <c r="I134" s="11">
        <v>7</v>
      </c>
      <c r="J134" s="11">
        <v>8</v>
      </c>
      <c r="K134" s="11">
        <v>5</v>
      </c>
      <c r="L134" s="11">
        <v>4</v>
      </c>
      <c r="M134" s="11">
        <v>2</v>
      </c>
      <c r="N134" s="11">
        <v>8</v>
      </c>
      <c r="O134" s="11">
        <v>4</v>
      </c>
      <c r="P134" s="11">
        <v>3</v>
      </c>
      <c r="Q134" s="11">
        <v>4</v>
      </c>
      <c r="R134" s="11">
        <v>2</v>
      </c>
      <c r="S134" s="19">
        <f t="shared" si="6"/>
        <v>77</v>
      </c>
      <c r="U134" s="9">
        <v>6</v>
      </c>
      <c r="V134" s="11">
        <v>889.00019305848514</v>
      </c>
      <c r="W134" s="11">
        <v>919.00919892485047</v>
      </c>
      <c r="X134" s="11">
        <v>343.96122789507211</v>
      </c>
      <c r="Y134" s="11">
        <v>36.306345504630741</v>
      </c>
      <c r="Z134" s="11">
        <v>521.34396054186197</v>
      </c>
      <c r="AA134" s="11">
        <v>998.03798698071967</v>
      </c>
      <c r="AB134" s="11">
        <v>876.22424599512533</v>
      </c>
      <c r="AC134" s="11">
        <v>428.8838370199789</v>
      </c>
      <c r="AD134" s="11">
        <v>470.65476773371751</v>
      </c>
      <c r="AE134" s="11">
        <v>9.1985626957832309</v>
      </c>
      <c r="AF134" s="11">
        <v>956.62399551103101</v>
      </c>
      <c r="AG134" s="11">
        <v>448.03442182305088</v>
      </c>
      <c r="AH134" s="11">
        <v>469.32705200439551</v>
      </c>
      <c r="AI134" s="11">
        <v>712.11063668676707</v>
      </c>
      <c r="AJ134" s="11">
        <v>967.84916163833464</v>
      </c>
      <c r="AK134" s="11">
        <v>84.776698812538015</v>
      </c>
      <c r="AL134" s="11">
        <v>748.847756536063</v>
      </c>
      <c r="AM134" s="19">
        <f t="shared" si="7"/>
        <v>9880.1900493624071</v>
      </c>
    </row>
    <row r="135" spans="1:39" x14ac:dyDescent="0.25">
      <c r="A135" s="9">
        <v>7</v>
      </c>
      <c r="B135" s="11">
        <v>6</v>
      </c>
      <c r="C135" s="11">
        <v>3</v>
      </c>
      <c r="D135" s="11">
        <v>8</v>
      </c>
      <c r="E135" s="11">
        <v>0</v>
      </c>
      <c r="F135" s="11">
        <v>2</v>
      </c>
      <c r="G135" s="11">
        <v>6</v>
      </c>
      <c r="H135" s="11">
        <v>10</v>
      </c>
      <c r="I135" s="11">
        <v>0</v>
      </c>
      <c r="J135" s="11">
        <v>8</v>
      </c>
      <c r="K135" s="11">
        <v>6</v>
      </c>
      <c r="L135" s="11">
        <v>1</v>
      </c>
      <c r="M135" s="11">
        <v>6</v>
      </c>
      <c r="N135" s="11">
        <v>2</v>
      </c>
      <c r="O135" s="11">
        <v>5</v>
      </c>
      <c r="P135" s="11">
        <v>1</v>
      </c>
      <c r="Q135" s="11">
        <v>6</v>
      </c>
      <c r="R135" s="11">
        <v>2</v>
      </c>
      <c r="S135" s="19">
        <f t="shared" si="6"/>
        <v>72</v>
      </c>
      <c r="U135" s="9">
        <v>7</v>
      </c>
      <c r="V135" s="11">
        <v>398.00387686638703</v>
      </c>
      <c r="W135" s="11">
        <v>967.43595850333338</v>
      </c>
      <c r="X135" s="11">
        <v>500.4027414070261</v>
      </c>
      <c r="Y135" s="11">
        <v>738.47327600570793</v>
      </c>
      <c r="Z135" s="11">
        <v>939.24053450078827</v>
      </c>
      <c r="AA135" s="11">
        <v>425.42428867991669</v>
      </c>
      <c r="AB135" s="11">
        <v>865.41610646155095</v>
      </c>
      <c r="AC135" s="11">
        <v>813.06350738064214</v>
      </c>
      <c r="AD135" s="11">
        <v>152.59177991344052</v>
      </c>
      <c r="AE135" s="11">
        <v>220.80537618223451</v>
      </c>
      <c r="AF135" s="11">
        <v>542.9958372409485</v>
      </c>
      <c r="AG135" s="11">
        <v>79.171928391630459</v>
      </c>
      <c r="AH135" s="11">
        <v>922.02124624182034</v>
      </c>
      <c r="AI135" s="11">
        <v>381.80304027096537</v>
      </c>
      <c r="AJ135" s="11">
        <v>418.44767021011808</v>
      </c>
      <c r="AK135" s="11">
        <v>0</v>
      </c>
      <c r="AL135" s="11">
        <v>240.7833665466147</v>
      </c>
      <c r="AM135" s="19">
        <f t="shared" si="7"/>
        <v>8606.0805348031263</v>
      </c>
    </row>
    <row r="136" spans="1:39" x14ac:dyDescent="0.25">
      <c r="A136" s="9">
        <v>8</v>
      </c>
      <c r="B136" s="11">
        <v>7</v>
      </c>
      <c r="C136" s="11">
        <v>4</v>
      </c>
      <c r="D136" s="11">
        <v>3</v>
      </c>
      <c r="E136" s="11">
        <v>9</v>
      </c>
      <c r="F136" s="11">
        <v>0</v>
      </c>
      <c r="G136" s="11">
        <v>7</v>
      </c>
      <c r="H136" s="11">
        <v>5</v>
      </c>
      <c r="I136" s="11">
        <v>3</v>
      </c>
      <c r="J136" s="11">
        <v>8</v>
      </c>
      <c r="K136" s="11">
        <v>3</v>
      </c>
      <c r="L136" s="11">
        <v>9</v>
      </c>
      <c r="M136" s="11">
        <v>4</v>
      </c>
      <c r="N136" s="11">
        <v>2</v>
      </c>
      <c r="O136" s="11">
        <v>5</v>
      </c>
      <c r="P136" s="11">
        <v>5</v>
      </c>
      <c r="Q136" s="11">
        <v>0</v>
      </c>
      <c r="R136" s="11">
        <v>8</v>
      </c>
      <c r="S136" s="19">
        <f t="shared" si="6"/>
        <v>82</v>
      </c>
      <c r="U136" s="9">
        <v>8</v>
      </c>
      <c r="V136" s="11">
        <v>0</v>
      </c>
      <c r="W136" s="11">
        <v>466.89857865249661</v>
      </c>
      <c r="X136" s="11">
        <v>841.75984776223038</v>
      </c>
      <c r="Y136" s="11">
        <v>842.64537495964555</v>
      </c>
      <c r="Z136" s="11">
        <v>363.33315659467877</v>
      </c>
      <c r="AA136" s="11">
        <v>244.71071735704143</v>
      </c>
      <c r="AB136" s="11">
        <v>995.50681781468575</v>
      </c>
      <c r="AC136" s="11">
        <v>49.174771637842341</v>
      </c>
      <c r="AD136" s="11">
        <v>338.7105514362101</v>
      </c>
      <c r="AE136" s="11">
        <v>590.98176494351037</v>
      </c>
      <c r="AF136" s="11">
        <v>321.76142034374368</v>
      </c>
      <c r="AG136" s="11">
        <v>653.72750779171702</v>
      </c>
      <c r="AH136" s="11">
        <v>92.68970113142872</v>
      </c>
      <c r="AI136" s="11">
        <v>920.81265972833614</v>
      </c>
      <c r="AJ136" s="11">
        <v>148.8121000817556</v>
      </c>
      <c r="AK136" s="11">
        <v>0</v>
      </c>
      <c r="AL136" s="11">
        <v>816.08757939478733</v>
      </c>
      <c r="AM136" s="19">
        <f t="shared" si="7"/>
        <v>7687.6125496301092</v>
      </c>
    </row>
    <row r="137" spans="1:39" x14ac:dyDescent="0.25">
      <c r="A137" s="9">
        <v>9</v>
      </c>
      <c r="B137" s="11">
        <v>3</v>
      </c>
      <c r="C137" s="11">
        <v>5</v>
      </c>
      <c r="D137" s="11">
        <v>1</v>
      </c>
      <c r="E137" s="11">
        <v>0</v>
      </c>
      <c r="F137" s="11">
        <v>7</v>
      </c>
      <c r="G137" s="11">
        <v>6</v>
      </c>
      <c r="H137" s="11">
        <v>2</v>
      </c>
      <c r="I137" s="11">
        <v>1</v>
      </c>
      <c r="J137" s="11">
        <v>4</v>
      </c>
      <c r="K137" s="11">
        <v>8</v>
      </c>
      <c r="L137" s="11">
        <v>9</v>
      </c>
      <c r="M137" s="11">
        <v>0</v>
      </c>
      <c r="N137" s="11">
        <v>7</v>
      </c>
      <c r="O137" s="11">
        <v>7</v>
      </c>
      <c r="P137" s="11">
        <v>9</v>
      </c>
      <c r="Q137" s="11">
        <v>3</v>
      </c>
      <c r="R137" s="11">
        <v>2</v>
      </c>
      <c r="S137" s="19">
        <f t="shared" si="6"/>
        <v>74</v>
      </c>
      <c r="U137" s="9">
        <v>9</v>
      </c>
      <c r="V137" s="11">
        <v>516.85463806854773</v>
      </c>
      <c r="W137" s="11">
        <v>728.8518217424338</v>
      </c>
      <c r="X137" s="11">
        <v>615.43266559232666</v>
      </c>
      <c r="Y137" s="11">
        <v>211.5127952476079</v>
      </c>
      <c r="Z137" s="11">
        <v>484.85848733186054</v>
      </c>
      <c r="AA137" s="11">
        <v>58.578235644472507</v>
      </c>
      <c r="AB137" s="11">
        <v>46.934014294859658</v>
      </c>
      <c r="AC137" s="11">
        <v>191.72733584544767</v>
      </c>
      <c r="AD137" s="11">
        <v>3.2393470685238013</v>
      </c>
      <c r="AE137" s="11">
        <v>251.78564629826116</v>
      </c>
      <c r="AF137" s="11">
        <v>52.173546368775803</v>
      </c>
      <c r="AG137" s="11">
        <v>563.93053364916148</v>
      </c>
      <c r="AH137" s="11">
        <v>220.00120648534127</v>
      </c>
      <c r="AI137" s="11">
        <v>320.26392714203087</v>
      </c>
      <c r="AJ137" s="11">
        <v>435.13458887904642</v>
      </c>
      <c r="AK137" s="11">
        <v>507.81874065622657</v>
      </c>
      <c r="AL137" s="11">
        <v>475.53555411252171</v>
      </c>
      <c r="AM137" s="19">
        <f t="shared" si="7"/>
        <v>5684.6330844274462</v>
      </c>
    </row>
    <row r="138" spans="1:39" x14ac:dyDescent="0.25">
      <c r="A138" s="9">
        <v>10</v>
      </c>
      <c r="B138" s="11">
        <v>2</v>
      </c>
      <c r="C138" s="11">
        <v>0</v>
      </c>
      <c r="D138" s="11">
        <v>1</v>
      </c>
      <c r="E138" s="11">
        <v>1</v>
      </c>
      <c r="F138" s="11">
        <v>3</v>
      </c>
      <c r="G138" s="11">
        <v>7</v>
      </c>
      <c r="H138" s="11">
        <v>5</v>
      </c>
      <c r="I138" s="11">
        <v>6</v>
      </c>
      <c r="J138" s="11">
        <v>6</v>
      </c>
      <c r="K138" s="11">
        <v>9</v>
      </c>
      <c r="L138" s="11">
        <v>3</v>
      </c>
      <c r="M138" s="11">
        <v>7</v>
      </c>
      <c r="N138" s="11">
        <v>7</v>
      </c>
      <c r="O138" s="11">
        <v>2</v>
      </c>
      <c r="P138" s="11">
        <v>1</v>
      </c>
      <c r="Q138" s="11">
        <v>0</v>
      </c>
      <c r="R138" s="11">
        <v>6</v>
      </c>
      <c r="S138" s="19">
        <f t="shared" si="6"/>
        <v>66</v>
      </c>
      <c r="U138" s="9">
        <v>10</v>
      </c>
      <c r="V138" s="11">
        <v>860.38602058938625</v>
      </c>
      <c r="W138" s="11">
        <v>199.67727630919728</v>
      </c>
      <c r="X138" s="11">
        <v>510.40153895586161</v>
      </c>
      <c r="Y138" s="11">
        <v>925.96590229959099</v>
      </c>
      <c r="Z138" s="11">
        <v>15.287082358873217</v>
      </c>
      <c r="AA138" s="11">
        <v>602.52929835628697</v>
      </c>
      <c r="AB138" s="11">
        <v>839.30379380034151</v>
      </c>
      <c r="AC138" s="11">
        <v>421.36641992149373</v>
      </c>
      <c r="AD138" s="11">
        <v>0</v>
      </c>
      <c r="AE138" s="11">
        <v>735.44541605383199</v>
      </c>
      <c r="AF138" s="11">
        <v>897.49912584360607</v>
      </c>
      <c r="AG138" s="11">
        <v>285.75565788764635</v>
      </c>
      <c r="AH138" s="11">
        <v>806.55040787451287</v>
      </c>
      <c r="AI138" s="11">
        <v>804.7523104770288</v>
      </c>
      <c r="AJ138" s="11">
        <v>870.78009585720554</v>
      </c>
      <c r="AK138" s="11">
        <v>546.29538171450338</v>
      </c>
      <c r="AL138" s="11">
        <v>938.21481560302016</v>
      </c>
      <c r="AM138" s="19">
        <f t="shared" si="7"/>
        <v>10260.210543902385</v>
      </c>
    </row>
    <row r="139" spans="1:39" x14ac:dyDescent="0.25">
      <c r="A139" s="9">
        <v>11</v>
      </c>
      <c r="B139" s="11">
        <v>2</v>
      </c>
      <c r="C139" s="11">
        <v>3</v>
      </c>
      <c r="D139" s="11">
        <v>3</v>
      </c>
      <c r="E139" s="11">
        <v>2</v>
      </c>
      <c r="F139" s="11">
        <v>7</v>
      </c>
      <c r="G139" s="11">
        <v>4</v>
      </c>
      <c r="H139" s="11">
        <v>1</v>
      </c>
      <c r="I139" s="11">
        <v>5</v>
      </c>
      <c r="J139" s="11">
        <v>3</v>
      </c>
      <c r="K139" s="11">
        <v>0</v>
      </c>
      <c r="L139" s="11">
        <v>5</v>
      </c>
      <c r="M139" s="11">
        <v>9</v>
      </c>
      <c r="N139" s="11">
        <v>7</v>
      </c>
      <c r="O139" s="11">
        <v>6</v>
      </c>
      <c r="P139" s="11">
        <v>3</v>
      </c>
      <c r="Q139" s="11">
        <v>2</v>
      </c>
      <c r="R139" s="11">
        <v>6</v>
      </c>
      <c r="S139" s="19">
        <f t="shared" si="6"/>
        <v>68</v>
      </c>
      <c r="U139" s="9">
        <v>11</v>
      </c>
      <c r="V139" s="11">
        <v>736.85594264885015</v>
      </c>
      <c r="W139" s="11">
        <v>589.98015880693197</v>
      </c>
      <c r="X139" s="11">
        <v>344.71858115389318</v>
      </c>
      <c r="Y139" s="11">
        <v>0</v>
      </c>
      <c r="Z139" s="11">
        <v>255.8582826387148</v>
      </c>
      <c r="AA139" s="11">
        <v>756.0793140681501</v>
      </c>
      <c r="AB139" s="11">
        <v>22.648882288147654</v>
      </c>
      <c r="AC139" s="11">
        <v>597.40016091887674</v>
      </c>
      <c r="AD139" s="11">
        <v>349.23775359664802</v>
      </c>
      <c r="AE139" s="11">
        <v>778.13511938838849</v>
      </c>
      <c r="AF139" s="11">
        <v>543.81639774778535</v>
      </c>
      <c r="AG139" s="11">
        <v>643.85110524499112</v>
      </c>
      <c r="AH139" s="11">
        <v>627.32413300439282</v>
      </c>
      <c r="AI139" s="11">
        <v>217.29413463314307</v>
      </c>
      <c r="AJ139" s="11">
        <v>920.12903889768131</v>
      </c>
      <c r="AK139" s="11">
        <v>793.62752882069037</v>
      </c>
      <c r="AL139" s="11">
        <v>817.07183008391621</v>
      </c>
      <c r="AM139" s="19">
        <f t="shared" si="7"/>
        <v>8994.028363941201</v>
      </c>
    </row>
    <row r="140" spans="1:39" x14ac:dyDescent="0.25">
      <c r="A140" s="9">
        <v>12</v>
      </c>
      <c r="B140" s="11">
        <v>4</v>
      </c>
      <c r="C140" s="11">
        <v>3</v>
      </c>
      <c r="D140" s="11">
        <v>8</v>
      </c>
      <c r="E140" s="11">
        <v>3</v>
      </c>
      <c r="F140" s="11">
        <v>7</v>
      </c>
      <c r="G140" s="11">
        <v>5</v>
      </c>
      <c r="H140" s="11">
        <v>9</v>
      </c>
      <c r="I140" s="11">
        <v>0</v>
      </c>
      <c r="J140" s="11">
        <v>4</v>
      </c>
      <c r="K140" s="11">
        <v>4</v>
      </c>
      <c r="L140" s="11">
        <v>5</v>
      </c>
      <c r="M140" s="11">
        <v>6</v>
      </c>
      <c r="N140" s="11">
        <v>9</v>
      </c>
      <c r="O140" s="11">
        <v>4</v>
      </c>
      <c r="P140" s="11">
        <v>1</v>
      </c>
      <c r="Q140" s="11">
        <v>9</v>
      </c>
      <c r="R140" s="11">
        <v>4</v>
      </c>
      <c r="S140" s="19">
        <f t="shared" si="6"/>
        <v>85</v>
      </c>
      <c r="U140" s="9">
        <v>12</v>
      </c>
      <c r="V140" s="11">
        <v>24.889507361054886</v>
      </c>
      <c r="W140" s="11">
        <v>546.17681112863181</v>
      </c>
      <c r="X140" s="11">
        <v>704.9331707076916</v>
      </c>
      <c r="Y140" s="11">
        <v>0</v>
      </c>
      <c r="Z140" s="11">
        <v>329.69114351085341</v>
      </c>
      <c r="AA140" s="11">
        <v>143.84230679092803</v>
      </c>
      <c r="AB140" s="11">
        <v>650.74831374288283</v>
      </c>
      <c r="AC140" s="11">
        <v>555.44104354930062</v>
      </c>
      <c r="AD140" s="11">
        <v>287.3380653817328</v>
      </c>
      <c r="AE140" s="11">
        <v>836.6500859675607</v>
      </c>
      <c r="AF140" s="11">
        <v>22.436245522909569</v>
      </c>
      <c r="AG140" s="11">
        <v>613.07511093037044</v>
      </c>
      <c r="AH140" s="11">
        <v>987.41442323993692</v>
      </c>
      <c r="AI140" s="11">
        <v>585.79034422154427</v>
      </c>
      <c r="AJ140" s="11">
        <v>546.21895425048103</v>
      </c>
      <c r="AK140" s="11">
        <v>582.34074404183775</v>
      </c>
      <c r="AL140" s="11">
        <v>6.5527442453711116</v>
      </c>
      <c r="AM140" s="19">
        <f t="shared" si="7"/>
        <v>7423.5390145930878</v>
      </c>
    </row>
    <row r="141" spans="1:39" x14ac:dyDescent="0.25">
      <c r="A141" s="9">
        <v>13</v>
      </c>
      <c r="B141" s="11">
        <v>8</v>
      </c>
      <c r="C141" s="11">
        <v>0</v>
      </c>
      <c r="D141" s="11">
        <v>3</v>
      </c>
      <c r="E141" s="11">
        <v>7</v>
      </c>
      <c r="F141" s="11">
        <v>4</v>
      </c>
      <c r="G141" s="11">
        <v>5</v>
      </c>
      <c r="H141" s="11">
        <v>5</v>
      </c>
      <c r="I141" s="11">
        <v>3</v>
      </c>
      <c r="J141" s="11">
        <v>7</v>
      </c>
      <c r="K141" s="11">
        <v>6</v>
      </c>
      <c r="L141" s="11">
        <v>4</v>
      </c>
      <c r="M141" s="11">
        <v>1</v>
      </c>
      <c r="N141" s="11">
        <v>8</v>
      </c>
      <c r="O141" s="11">
        <v>0</v>
      </c>
      <c r="P141" s="11">
        <v>4</v>
      </c>
      <c r="Q141" s="11">
        <v>9</v>
      </c>
      <c r="R141" s="11">
        <v>5</v>
      </c>
      <c r="S141" s="19">
        <f t="shared" si="6"/>
        <v>79</v>
      </c>
      <c r="U141" s="9">
        <v>13</v>
      </c>
      <c r="V141" s="11">
        <v>8.1973351137093466</v>
      </c>
      <c r="W141" s="11">
        <v>699.22215503207281</v>
      </c>
      <c r="X141" s="11">
        <v>367.06591559265445</v>
      </c>
      <c r="Y141" s="11">
        <v>735.25697142534557</v>
      </c>
      <c r="Z141" s="11">
        <v>223.58040267425173</v>
      </c>
      <c r="AA141" s="11">
        <v>0</v>
      </c>
      <c r="AB141" s="11">
        <v>463.14064967038382</v>
      </c>
      <c r="AC141" s="11">
        <v>790.88710970815202</v>
      </c>
      <c r="AD141" s="11">
        <v>31.594419927329696</v>
      </c>
      <c r="AE141" s="11">
        <v>545.72474881316828</v>
      </c>
      <c r="AF141" s="11">
        <v>1.4773590452736851</v>
      </c>
      <c r="AG141" s="11">
        <v>0.50247001818704007</v>
      </c>
      <c r="AH141" s="11">
        <v>108.04758422309068</v>
      </c>
      <c r="AI141" s="11">
        <v>991.23360560105073</v>
      </c>
      <c r="AJ141" s="11">
        <v>728.04324928960727</v>
      </c>
      <c r="AK141" s="11">
        <v>474.94173896054139</v>
      </c>
      <c r="AL141" s="11">
        <v>810.46770828083743</v>
      </c>
      <c r="AM141" s="19">
        <f t="shared" si="7"/>
        <v>6979.3834233756561</v>
      </c>
    </row>
    <row r="142" spans="1:39" x14ac:dyDescent="0.25">
      <c r="A142" s="9">
        <v>14</v>
      </c>
      <c r="B142" s="11">
        <v>2</v>
      </c>
      <c r="C142" s="11">
        <v>5</v>
      </c>
      <c r="D142" s="11">
        <v>2</v>
      </c>
      <c r="E142" s="11">
        <v>7</v>
      </c>
      <c r="F142" s="11">
        <v>3</v>
      </c>
      <c r="G142" s="11">
        <v>4</v>
      </c>
      <c r="H142" s="11">
        <v>0</v>
      </c>
      <c r="I142" s="11">
        <v>3</v>
      </c>
      <c r="J142" s="11">
        <v>3</v>
      </c>
      <c r="K142" s="11">
        <v>2</v>
      </c>
      <c r="L142" s="11">
        <v>1</v>
      </c>
      <c r="M142" s="11">
        <v>5</v>
      </c>
      <c r="N142" s="11">
        <v>1</v>
      </c>
      <c r="O142" s="11">
        <v>0</v>
      </c>
      <c r="P142" s="11">
        <v>5</v>
      </c>
      <c r="Q142" s="11">
        <v>7</v>
      </c>
      <c r="R142" s="11">
        <v>3</v>
      </c>
      <c r="S142" s="19">
        <f t="shared" si="6"/>
        <v>53</v>
      </c>
      <c r="U142" s="9">
        <v>14</v>
      </c>
      <c r="V142" s="11">
        <v>178.15623863186192</v>
      </c>
      <c r="W142" s="11">
        <v>858.23331156032339</v>
      </c>
      <c r="X142" s="11">
        <v>108.49069321646343</v>
      </c>
      <c r="Y142" s="11">
        <v>941.14900835877529</v>
      </c>
      <c r="Z142" s="11">
        <v>34.401385587166104</v>
      </c>
      <c r="AA142" s="11">
        <v>792.35014921201571</v>
      </c>
      <c r="AB142" s="11">
        <v>543.52822302774655</v>
      </c>
      <c r="AC142" s="11">
        <v>932.75895346478512</v>
      </c>
      <c r="AD142" s="11">
        <v>810.28516868960071</v>
      </c>
      <c r="AE142" s="11">
        <v>282.45500621290199</v>
      </c>
      <c r="AF142" s="11">
        <v>577.7966305154747</v>
      </c>
      <c r="AG142" s="11">
        <v>99.56159998000868</v>
      </c>
      <c r="AH142" s="11">
        <v>491.11715852823113</v>
      </c>
      <c r="AI142" s="11">
        <v>384.73395319579953</v>
      </c>
      <c r="AJ142" s="11">
        <v>313.86189136127274</v>
      </c>
      <c r="AK142" s="11">
        <v>674.4694450863924</v>
      </c>
      <c r="AL142" s="11">
        <v>825.67631256285824</v>
      </c>
      <c r="AM142" s="19">
        <f t="shared" si="7"/>
        <v>8849.0251291916775</v>
      </c>
    </row>
    <row r="143" spans="1:39" x14ac:dyDescent="0.25">
      <c r="A143" s="9">
        <v>15</v>
      </c>
      <c r="B143" s="11">
        <v>6</v>
      </c>
      <c r="C143" s="11">
        <v>4</v>
      </c>
      <c r="D143" s="11">
        <v>4</v>
      </c>
      <c r="E143" s="11">
        <v>1</v>
      </c>
      <c r="F143" s="11">
        <v>1</v>
      </c>
      <c r="G143" s="11">
        <v>8</v>
      </c>
      <c r="H143" s="11">
        <v>0</v>
      </c>
      <c r="I143" s="11">
        <v>6</v>
      </c>
      <c r="J143" s="11">
        <v>1</v>
      </c>
      <c r="K143" s="11">
        <v>9</v>
      </c>
      <c r="L143" s="11">
        <v>5</v>
      </c>
      <c r="M143" s="11">
        <v>4</v>
      </c>
      <c r="N143" s="11">
        <v>0</v>
      </c>
      <c r="O143" s="11">
        <v>5</v>
      </c>
      <c r="P143" s="11">
        <v>3</v>
      </c>
      <c r="Q143" s="11">
        <v>5</v>
      </c>
      <c r="R143" s="11">
        <v>5</v>
      </c>
      <c r="S143" s="19">
        <f t="shared" si="6"/>
        <v>67</v>
      </c>
      <c r="U143" s="9">
        <v>15</v>
      </c>
      <c r="V143" s="11">
        <v>215.67157217138188</v>
      </c>
      <c r="W143" s="11">
        <v>947.69721437550504</v>
      </c>
      <c r="X143" s="11">
        <v>282.82266504909757</v>
      </c>
      <c r="Y143" s="11">
        <v>316.58545123760638</v>
      </c>
      <c r="Z143" s="11">
        <v>963.14702794023628</v>
      </c>
      <c r="AA143" s="11">
        <v>549.60157723887141</v>
      </c>
      <c r="AB143" s="11">
        <v>819.81774206786315</v>
      </c>
      <c r="AC143" s="11">
        <v>46.477597504820388</v>
      </c>
      <c r="AD143" s="11">
        <v>747.75944206208305</v>
      </c>
      <c r="AE143" s="11">
        <v>100.41754554247706</v>
      </c>
      <c r="AF143" s="11">
        <v>468.67987732596782</v>
      </c>
      <c r="AG143" s="11">
        <v>173.33051683031252</v>
      </c>
      <c r="AH143" s="11">
        <v>210.4013615343917</v>
      </c>
      <c r="AI143" s="11">
        <v>275.56399070091851</v>
      </c>
      <c r="AJ143" s="11">
        <v>444.56239147729724</v>
      </c>
      <c r="AK143" s="11">
        <v>135.76966161667215</v>
      </c>
      <c r="AL143" s="11">
        <v>95.926284958812829</v>
      </c>
      <c r="AM143" s="19">
        <f t="shared" si="7"/>
        <v>6794.2319196343151</v>
      </c>
    </row>
    <row r="144" spans="1:39" x14ac:dyDescent="0.25">
      <c r="A144" s="9">
        <v>16</v>
      </c>
      <c r="B144" s="11">
        <v>0</v>
      </c>
      <c r="C144" s="11">
        <v>2</v>
      </c>
      <c r="D144" s="11">
        <v>7</v>
      </c>
      <c r="E144" s="11">
        <v>3</v>
      </c>
      <c r="F144" s="11">
        <v>8</v>
      </c>
      <c r="G144" s="11">
        <v>9</v>
      </c>
      <c r="H144" s="11">
        <v>9</v>
      </c>
      <c r="I144" s="11">
        <v>4</v>
      </c>
      <c r="J144" s="11">
        <v>0</v>
      </c>
      <c r="K144" s="11">
        <v>7</v>
      </c>
      <c r="L144" s="11">
        <v>1</v>
      </c>
      <c r="M144" s="11">
        <v>5</v>
      </c>
      <c r="N144" s="11">
        <v>3</v>
      </c>
      <c r="O144" s="11">
        <v>2</v>
      </c>
      <c r="P144" s="11">
        <v>8</v>
      </c>
      <c r="Q144" s="11">
        <v>0</v>
      </c>
      <c r="R144" s="11">
        <v>5</v>
      </c>
      <c r="S144" s="19">
        <f t="shared" si="6"/>
        <v>73</v>
      </c>
      <c r="U144" s="9">
        <v>16</v>
      </c>
      <c r="V144" s="11">
        <v>490.10933433789825</v>
      </c>
      <c r="W144" s="11">
        <v>737.19737887237636</v>
      </c>
      <c r="X144" s="11">
        <v>614.74164519094359</v>
      </c>
      <c r="Y144" s="11">
        <v>101.07921047086865</v>
      </c>
      <c r="Z144" s="11">
        <v>71.837277370776832</v>
      </c>
      <c r="AA144" s="11">
        <v>889.74247134219729</v>
      </c>
      <c r="AB144" s="11">
        <v>339.49653589956517</v>
      </c>
      <c r="AC144" s="11">
        <v>457.28749074615848</v>
      </c>
      <c r="AD144" s="11">
        <v>945.87225670611213</v>
      </c>
      <c r="AE144" s="11">
        <v>888.64241907419307</v>
      </c>
      <c r="AF144" s="11">
        <v>868.08798463124549</v>
      </c>
      <c r="AG144" s="11">
        <v>0</v>
      </c>
      <c r="AH144" s="11">
        <v>997.83159601385978</v>
      </c>
      <c r="AI144" s="11">
        <v>190.07670202361416</v>
      </c>
      <c r="AJ144" s="11">
        <v>629.29168655594196</v>
      </c>
      <c r="AK144" s="11">
        <v>639.82546889448349</v>
      </c>
      <c r="AL144" s="11">
        <v>105.82401332515445</v>
      </c>
      <c r="AM144" s="19">
        <f t="shared" si="7"/>
        <v>8966.94347145539</v>
      </c>
    </row>
    <row r="145" spans="1:39" x14ac:dyDescent="0.25">
      <c r="A145" s="9">
        <v>17</v>
      </c>
      <c r="B145" s="11">
        <v>5</v>
      </c>
      <c r="C145" s="11">
        <v>8</v>
      </c>
      <c r="D145" s="11">
        <v>3</v>
      </c>
      <c r="E145" s="11">
        <v>0</v>
      </c>
      <c r="F145" s="11">
        <v>8</v>
      </c>
      <c r="G145" s="11">
        <v>0</v>
      </c>
      <c r="H145" s="11">
        <v>1</v>
      </c>
      <c r="I145" s="11">
        <v>1</v>
      </c>
      <c r="J145" s="11">
        <v>5</v>
      </c>
      <c r="K145" s="11">
        <v>7</v>
      </c>
      <c r="L145" s="11">
        <v>1</v>
      </c>
      <c r="M145" s="11">
        <v>2</v>
      </c>
      <c r="N145" s="11">
        <v>0</v>
      </c>
      <c r="O145" s="11">
        <v>0</v>
      </c>
      <c r="P145" s="11">
        <v>7</v>
      </c>
      <c r="Q145" s="11">
        <v>6</v>
      </c>
      <c r="R145" s="11">
        <v>6</v>
      </c>
      <c r="S145" s="19">
        <f t="shared" si="6"/>
        <v>60</v>
      </c>
      <c r="U145" s="9">
        <v>17</v>
      </c>
      <c r="V145" s="11">
        <v>694.66747109059315</v>
      </c>
      <c r="W145" s="11">
        <v>170.90986783702277</v>
      </c>
      <c r="X145" s="11">
        <v>494.18364717527783</v>
      </c>
      <c r="Y145" s="11">
        <v>402.29435049363173</v>
      </c>
      <c r="Z145" s="11">
        <v>215.38361189431998</v>
      </c>
      <c r="AA145" s="11">
        <v>124.30630623525562</v>
      </c>
      <c r="AB145" s="11">
        <v>579.14995974371845</v>
      </c>
      <c r="AC145" s="11">
        <v>311.57882816055883</v>
      </c>
      <c r="AD145" s="11">
        <v>764.80279655657</v>
      </c>
      <c r="AE145" s="11">
        <v>24.82322590221786</v>
      </c>
      <c r="AF145" s="11">
        <v>817.60213407117749</v>
      </c>
      <c r="AG145" s="11">
        <v>342.8638131468573</v>
      </c>
      <c r="AH145" s="11">
        <v>743.83713306457992</v>
      </c>
      <c r="AI145" s="11">
        <v>398.426733218072</v>
      </c>
      <c r="AJ145" s="11">
        <v>638.37273741668059</v>
      </c>
      <c r="AK145" s="11">
        <v>715.75949762208393</v>
      </c>
      <c r="AL145" s="11">
        <v>604.90785299868276</v>
      </c>
      <c r="AM145" s="19">
        <f t="shared" si="7"/>
        <v>8043.8699666272996</v>
      </c>
    </row>
    <row r="146" spans="1:39" x14ac:dyDescent="0.25">
      <c r="A146" s="9">
        <v>18</v>
      </c>
      <c r="B146" s="11">
        <v>3</v>
      </c>
      <c r="C146" s="11">
        <v>3</v>
      </c>
      <c r="D146" s="11">
        <v>8</v>
      </c>
      <c r="E146" s="11">
        <v>9</v>
      </c>
      <c r="F146" s="11">
        <v>4</v>
      </c>
      <c r="G146" s="11">
        <v>7</v>
      </c>
      <c r="H146" s="11">
        <v>0</v>
      </c>
      <c r="I146" s="11">
        <v>4</v>
      </c>
      <c r="J146" s="11">
        <v>0</v>
      </c>
      <c r="K146" s="11">
        <v>8</v>
      </c>
      <c r="L146" s="11">
        <v>2</v>
      </c>
      <c r="M146" s="11">
        <v>0</v>
      </c>
      <c r="N146" s="11">
        <v>1</v>
      </c>
      <c r="O146" s="11">
        <v>4</v>
      </c>
      <c r="P146" s="11">
        <v>9</v>
      </c>
      <c r="Q146" s="11">
        <v>4</v>
      </c>
      <c r="R146" s="11">
        <v>3</v>
      </c>
      <c r="S146" s="19">
        <f t="shared" si="6"/>
        <v>69</v>
      </c>
      <c r="U146" s="9">
        <v>18</v>
      </c>
      <c r="V146" s="11">
        <v>21.659107146192568</v>
      </c>
      <c r="W146" s="11">
        <v>502.54367574954637</v>
      </c>
      <c r="X146" s="11">
        <v>495.96016630586337</v>
      </c>
      <c r="Y146" s="11">
        <v>427.27498244215155</v>
      </c>
      <c r="Z146" s="11">
        <v>798.87258694561206</v>
      </c>
      <c r="AA146" s="11">
        <v>665.53422741749171</v>
      </c>
      <c r="AB146" s="11">
        <v>549.40076249674451</v>
      </c>
      <c r="AC146" s="11">
        <v>484.24772185721378</v>
      </c>
      <c r="AD146" s="11">
        <v>773.0450974493184</v>
      </c>
      <c r="AE146" s="11">
        <v>169.50476743372488</v>
      </c>
      <c r="AF146" s="11">
        <v>980.93716768442505</v>
      </c>
      <c r="AG146" s="11">
        <v>571.86917298804622</v>
      </c>
      <c r="AH146" s="11">
        <v>189.67261908161436</v>
      </c>
      <c r="AI146" s="11">
        <v>979.65520177544022</v>
      </c>
      <c r="AJ146" s="11">
        <v>434.06385284199956</v>
      </c>
      <c r="AK146" s="11">
        <v>847.38887039552196</v>
      </c>
      <c r="AL146" s="11">
        <v>373.37566455943636</v>
      </c>
      <c r="AM146" s="19">
        <f t="shared" si="7"/>
        <v>9265.0056445703431</v>
      </c>
    </row>
    <row r="147" spans="1:39" x14ac:dyDescent="0.25">
      <c r="A147" s="9">
        <v>19</v>
      </c>
      <c r="B147" s="11">
        <v>0</v>
      </c>
      <c r="C147" s="11">
        <v>0</v>
      </c>
      <c r="D147" s="11">
        <v>5</v>
      </c>
      <c r="E147" s="11">
        <v>2</v>
      </c>
      <c r="F147" s="11">
        <v>6</v>
      </c>
      <c r="G147" s="11">
        <v>3</v>
      </c>
      <c r="H147" s="11">
        <v>9</v>
      </c>
      <c r="I147" s="11">
        <v>2</v>
      </c>
      <c r="J147" s="11">
        <v>9</v>
      </c>
      <c r="K147" s="11">
        <v>5</v>
      </c>
      <c r="L147" s="11">
        <v>7</v>
      </c>
      <c r="M147" s="11">
        <v>7</v>
      </c>
      <c r="N147" s="11">
        <v>9</v>
      </c>
      <c r="O147" s="11">
        <v>7</v>
      </c>
      <c r="P147" s="11">
        <v>4</v>
      </c>
      <c r="Q147" s="11">
        <v>2</v>
      </c>
      <c r="R147" s="11">
        <v>7</v>
      </c>
      <c r="S147" s="19">
        <f t="shared" si="6"/>
        <v>84</v>
      </c>
      <c r="U147" s="9">
        <v>19</v>
      </c>
      <c r="V147" s="11">
        <v>997.98869083370187</v>
      </c>
      <c r="W147" s="11">
        <v>409.62577084769214</v>
      </c>
      <c r="X147" s="11">
        <v>670.02294918916073</v>
      </c>
      <c r="Y147" s="11">
        <v>678.09143941390062</v>
      </c>
      <c r="Z147" s="11">
        <v>76.721850695445568</v>
      </c>
      <c r="AA147" s="11">
        <v>978.0171647160272</v>
      </c>
      <c r="AB147" s="11">
        <v>835.15736279040186</v>
      </c>
      <c r="AC147" s="11">
        <v>858.4756634732388</v>
      </c>
      <c r="AD147" s="11">
        <v>172.19984501883789</v>
      </c>
      <c r="AE147" s="11">
        <v>388.32770491888101</v>
      </c>
      <c r="AF147" s="11">
        <v>211.82682571493817</v>
      </c>
      <c r="AG147" s="11">
        <v>136.54216215819204</v>
      </c>
      <c r="AH147" s="11">
        <v>406.00102485581738</v>
      </c>
      <c r="AI147" s="11">
        <v>869.20329080712565</v>
      </c>
      <c r="AJ147" s="11">
        <v>0</v>
      </c>
      <c r="AK147" s="11">
        <v>555.52477058257114</v>
      </c>
      <c r="AL147" s="11">
        <v>834.67930663367395</v>
      </c>
      <c r="AM147" s="19">
        <f t="shared" si="7"/>
        <v>9078.4058226496054</v>
      </c>
    </row>
    <row r="148" spans="1:39" x14ac:dyDescent="0.25">
      <c r="A148" s="9">
        <v>20</v>
      </c>
      <c r="B148" s="11">
        <v>9</v>
      </c>
      <c r="C148" s="11">
        <v>3</v>
      </c>
      <c r="D148" s="11">
        <v>6</v>
      </c>
      <c r="E148" s="11">
        <v>1</v>
      </c>
      <c r="F148" s="11">
        <v>0</v>
      </c>
      <c r="G148" s="11">
        <v>9</v>
      </c>
      <c r="H148" s="11">
        <v>4</v>
      </c>
      <c r="I148" s="11">
        <v>6</v>
      </c>
      <c r="J148" s="11">
        <v>6</v>
      </c>
      <c r="K148" s="11">
        <v>7</v>
      </c>
      <c r="L148" s="11">
        <v>1</v>
      </c>
      <c r="M148" s="11">
        <v>8</v>
      </c>
      <c r="N148" s="11">
        <v>1</v>
      </c>
      <c r="O148" s="11">
        <v>8</v>
      </c>
      <c r="P148" s="11">
        <v>0</v>
      </c>
      <c r="Q148" s="11">
        <v>5</v>
      </c>
      <c r="R148" s="11">
        <v>4</v>
      </c>
      <c r="S148" s="19">
        <f t="shared" si="6"/>
        <v>78</v>
      </c>
      <c r="U148" s="9">
        <v>20</v>
      </c>
      <c r="V148" s="11">
        <v>448.29736857486034</v>
      </c>
      <c r="W148" s="11">
        <v>716.90889400207118</v>
      </c>
      <c r="X148" s="11">
        <v>607.74385322156991</v>
      </c>
      <c r="Y148" s="11">
        <v>880.82963715958238</v>
      </c>
      <c r="Z148" s="11">
        <v>950.41656302653371</v>
      </c>
      <c r="AA148" s="11">
        <v>486.34501060698653</v>
      </c>
      <c r="AB148" s="11">
        <v>715.99821509411834</v>
      </c>
      <c r="AC148" s="11">
        <v>59.7776608627969</v>
      </c>
      <c r="AD148" s="11">
        <v>429.44965249098311</v>
      </c>
      <c r="AE148" s="11">
        <v>68.764258772551884</v>
      </c>
      <c r="AF148" s="11">
        <v>862.59543919169607</v>
      </c>
      <c r="AG148" s="11">
        <v>893.49665120765917</v>
      </c>
      <c r="AH148" s="11">
        <v>736.96757769749411</v>
      </c>
      <c r="AI148" s="11">
        <v>524.34656310358366</v>
      </c>
      <c r="AJ148" s="11">
        <v>862.99686835212935</v>
      </c>
      <c r="AK148" s="11">
        <v>871.62090373155308</v>
      </c>
      <c r="AL148" s="11">
        <v>180.55828407374142</v>
      </c>
      <c r="AM148" s="19">
        <f t="shared" si="7"/>
        <v>10297.113401169911</v>
      </c>
    </row>
    <row r="149" spans="1:39" x14ac:dyDescent="0.25">
      <c r="A149" s="9">
        <v>21</v>
      </c>
      <c r="B149" s="11">
        <v>7</v>
      </c>
      <c r="C149" s="11">
        <v>8</v>
      </c>
      <c r="D149" s="11">
        <v>0</v>
      </c>
      <c r="E149" s="11">
        <v>9</v>
      </c>
      <c r="F149" s="11">
        <v>5</v>
      </c>
      <c r="G149" s="11">
        <v>5</v>
      </c>
      <c r="H149" s="11">
        <v>4</v>
      </c>
      <c r="I149" s="11">
        <v>8</v>
      </c>
      <c r="J149" s="11">
        <v>7</v>
      </c>
      <c r="K149" s="11">
        <v>4</v>
      </c>
      <c r="L149" s="11">
        <v>5</v>
      </c>
      <c r="M149" s="11">
        <v>2</v>
      </c>
      <c r="N149" s="11">
        <v>6</v>
      </c>
      <c r="O149" s="11">
        <v>6</v>
      </c>
      <c r="P149" s="11">
        <v>2</v>
      </c>
      <c r="Q149" s="11">
        <v>6</v>
      </c>
      <c r="R149" s="11">
        <v>4</v>
      </c>
      <c r="S149" s="19">
        <f t="shared" si="6"/>
        <v>88</v>
      </c>
      <c r="U149" s="9">
        <v>21</v>
      </c>
      <c r="V149" s="11">
        <v>332.56446480693955</v>
      </c>
      <c r="W149" s="11">
        <v>0</v>
      </c>
      <c r="X149" s="11">
        <v>778.0964697220212</v>
      </c>
      <c r="Y149" s="11">
        <v>305.06408270042562</v>
      </c>
      <c r="Z149" s="11">
        <v>516.46939669872654</v>
      </c>
      <c r="AA149" s="11">
        <v>284.24936922176801</v>
      </c>
      <c r="AB149" s="11">
        <v>533.89615047027769</v>
      </c>
      <c r="AC149" s="11">
        <v>560.99020198318794</v>
      </c>
      <c r="AD149" s="11">
        <v>802.63460403975569</v>
      </c>
      <c r="AE149" s="11">
        <v>342.48325552111635</v>
      </c>
      <c r="AF149" s="11">
        <v>733.68770740269804</v>
      </c>
      <c r="AG149" s="11">
        <v>208.61144641667551</v>
      </c>
      <c r="AH149" s="11">
        <v>210.41508617545367</v>
      </c>
      <c r="AI149" s="11">
        <v>941.55086838738509</v>
      </c>
      <c r="AJ149" s="11">
        <v>690.69854840201788</v>
      </c>
      <c r="AK149" s="11">
        <v>385.70579040480033</v>
      </c>
      <c r="AL149" s="11">
        <v>76.323743638169191</v>
      </c>
      <c r="AM149" s="19">
        <f t="shared" si="7"/>
        <v>7703.441185991418</v>
      </c>
    </row>
    <row r="150" spans="1:39" x14ac:dyDescent="0.25">
      <c r="A150" s="9">
        <v>22</v>
      </c>
      <c r="B150" s="11">
        <v>1</v>
      </c>
      <c r="C150" s="11">
        <v>4</v>
      </c>
      <c r="D150" s="11">
        <v>4</v>
      </c>
      <c r="E150" s="11">
        <v>8</v>
      </c>
      <c r="F150" s="11">
        <v>6</v>
      </c>
      <c r="G150" s="11">
        <v>8</v>
      </c>
      <c r="H150" s="11">
        <v>6</v>
      </c>
      <c r="I150" s="11">
        <v>4</v>
      </c>
      <c r="J150" s="11">
        <v>6</v>
      </c>
      <c r="K150" s="11">
        <v>4</v>
      </c>
      <c r="L150" s="11">
        <v>4</v>
      </c>
      <c r="M150" s="11">
        <v>1</v>
      </c>
      <c r="N150" s="11">
        <v>10</v>
      </c>
      <c r="O150" s="11">
        <v>0</v>
      </c>
      <c r="P150" s="11">
        <v>4</v>
      </c>
      <c r="Q150" s="11">
        <v>2</v>
      </c>
      <c r="R150" s="11">
        <v>1</v>
      </c>
      <c r="S150" s="19">
        <f t="shared" si="6"/>
        <v>73</v>
      </c>
      <c r="U150" s="9">
        <v>22</v>
      </c>
      <c r="V150" s="11">
        <v>148.59505357400948</v>
      </c>
      <c r="W150" s="11">
        <v>408.81263970559769</v>
      </c>
      <c r="X150" s="11">
        <v>627.01038456722517</v>
      </c>
      <c r="Y150" s="11">
        <v>189.73108217478506</v>
      </c>
      <c r="Z150" s="11">
        <v>88.966884891481968</v>
      </c>
      <c r="AA150" s="11">
        <v>948.08309766725745</v>
      </c>
      <c r="AB150" s="11">
        <v>670.71314531095106</v>
      </c>
      <c r="AC150" s="11">
        <v>616.64868224427505</v>
      </c>
      <c r="AD150" s="11">
        <v>863.88375505715214</v>
      </c>
      <c r="AE150" s="11">
        <v>0</v>
      </c>
      <c r="AF150" s="11">
        <v>396.79530809358931</v>
      </c>
      <c r="AG150" s="11">
        <v>886.93878057208133</v>
      </c>
      <c r="AH150" s="11">
        <v>354.73504646962095</v>
      </c>
      <c r="AI150" s="11">
        <v>565.93216255842287</v>
      </c>
      <c r="AJ150" s="11">
        <v>739.35942438002303</v>
      </c>
      <c r="AK150" s="11">
        <v>848.15428261966679</v>
      </c>
      <c r="AL150" s="11">
        <v>626.85381498076697</v>
      </c>
      <c r="AM150" s="19">
        <f t="shared" si="7"/>
        <v>8981.2135448669069</v>
      </c>
    </row>
    <row r="151" spans="1:39" x14ac:dyDescent="0.25">
      <c r="A151" s="9">
        <v>23</v>
      </c>
      <c r="B151" s="11">
        <v>0</v>
      </c>
      <c r="C151" s="11">
        <v>3</v>
      </c>
      <c r="D151" s="11">
        <v>4</v>
      </c>
      <c r="E151" s="11">
        <v>3</v>
      </c>
      <c r="F151" s="11">
        <v>8</v>
      </c>
      <c r="G151" s="11">
        <v>3</v>
      </c>
      <c r="H151" s="11">
        <v>0</v>
      </c>
      <c r="I151" s="11">
        <v>9</v>
      </c>
      <c r="J151" s="11">
        <v>5</v>
      </c>
      <c r="K151" s="11">
        <v>7</v>
      </c>
      <c r="L151" s="11">
        <v>1</v>
      </c>
      <c r="M151" s="11">
        <v>1</v>
      </c>
      <c r="N151" s="11">
        <v>1</v>
      </c>
      <c r="O151" s="11">
        <v>1</v>
      </c>
      <c r="P151" s="11">
        <v>4</v>
      </c>
      <c r="Q151" s="11">
        <v>0</v>
      </c>
      <c r="R151" s="11">
        <v>5</v>
      </c>
      <c r="S151" s="19">
        <f t="shared" si="6"/>
        <v>55</v>
      </c>
      <c r="U151" s="9">
        <v>23</v>
      </c>
      <c r="V151" s="11">
        <v>162.94044226487125</v>
      </c>
      <c r="W151" s="11">
        <v>318.94927800754789</v>
      </c>
      <c r="X151" s="11">
        <v>196.02550542322339</v>
      </c>
      <c r="Y151" s="11">
        <v>433.16182313154627</v>
      </c>
      <c r="Z151" s="11">
        <v>870.40132541998753</v>
      </c>
      <c r="AA151" s="11">
        <v>302.61550174838925</v>
      </c>
      <c r="AB151" s="11">
        <v>728.90672874624079</v>
      </c>
      <c r="AC151" s="11">
        <v>236.69870815468829</v>
      </c>
      <c r="AD151" s="11">
        <v>123.32623390163499</v>
      </c>
      <c r="AE151" s="11">
        <v>0</v>
      </c>
      <c r="AF151" s="11">
        <v>111.45375784078104</v>
      </c>
      <c r="AG151" s="11">
        <v>695.35964775251625</v>
      </c>
      <c r="AH151" s="11">
        <v>813.46688898484638</v>
      </c>
      <c r="AI151" s="11">
        <v>56.993176853590846</v>
      </c>
      <c r="AJ151" s="11">
        <v>279.63427702656128</v>
      </c>
      <c r="AK151" s="11">
        <v>210.24431697785795</v>
      </c>
      <c r="AL151" s="11">
        <v>345.12676992649472</v>
      </c>
      <c r="AM151" s="19">
        <f t="shared" si="7"/>
        <v>5885.304382160778</v>
      </c>
    </row>
    <row r="152" spans="1:39" x14ac:dyDescent="0.25">
      <c r="A152" s="9">
        <v>24</v>
      </c>
      <c r="B152" s="11">
        <v>4</v>
      </c>
      <c r="C152" s="11">
        <v>5</v>
      </c>
      <c r="D152" s="11">
        <v>2</v>
      </c>
      <c r="E152" s="11">
        <v>0</v>
      </c>
      <c r="F152" s="11">
        <v>6</v>
      </c>
      <c r="G152" s="11">
        <v>3</v>
      </c>
      <c r="H152" s="11">
        <v>4</v>
      </c>
      <c r="I152" s="11">
        <v>7</v>
      </c>
      <c r="J152" s="11">
        <v>5</v>
      </c>
      <c r="K152" s="11">
        <v>7</v>
      </c>
      <c r="L152" s="11">
        <v>7</v>
      </c>
      <c r="M152" s="11">
        <v>5</v>
      </c>
      <c r="N152" s="11">
        <v>4</v>
      </c>
      <c r="O152" s="11">
        <v>0</v>
      </c>
      <c r="P152" s="11">
        <v>2</v>
      </c>
      <c r="Q152" s="11">
        <v>9</v>
      </c>
      <c r="R152" s="11">
        <v>6</v>
      </c>
      <c r="S152" s="19">
        <f t="shared" si="6"/>
        <v>76</v>
      </c>
      <c r="U152" s="9">
        <v>24</v>
      </c>
      <c r="V152" s="11">
        <v>745.85311565088909</v>
      </c>
      <c r="W152" s="11">
        <v>545.44298386094226</v>
      </c>
      <c r="X152" s="11">
        <v>525.21519105122434</v>
      </c>
      <c r="Y152" s="11">
        <v>779.19036724299565</v>
      </c>
      <c r="Z152" s="11">
        <v>665.21701353611763</v>
      </c>
      <c r="AA152" s="11">
        <v>601.70770849319229</v>
      </c>
      <c r="AB152" s="11">
        <v>822.75710607109363</v>
      </c>
      <c r="AC152" s="11">
        <v>405.21263028314394</v>
      </c>
      <c r="AD152" s="11">
        <v>283.45688835238946</v>
      </c>
      <c r="AE152" s="11">
        <v>779.59569492008268</v>
      </c>
      <c r="AF152" s="11">
        <v>274.27032561213196</v>
      </c>
      <c r="AG152" s="11">
        <v>896.5832695527198</v>
      </c>
      <c r="AH152" s="11">
        <v>872.6558801816326</v>
      </c>
      <c r="AI152" s="11">
        <v>29.41302738303342</v>
      </c>
      <c r="AJ152" s="11">
        <v>898.16556690115067</v>
      </c>
      <c r="AK152" s="11">
        <v>268.94341380391319</v>
      </c>
      <c r="AL152" s="11">
        <v>537.57856143433162</v>
      </c>
      <c r="AM152" s="19">
        <f t="shared" si="7"/>
        <v>9931.258744330984</v>
      </c>
    </row>
    <row r="153" spans="1:39" x14ac:dyDescent="0.25">
      <c r="A153" s="9">
        <v>25</v>
      </c>
      <c r="B153" s="11">
        <v>4</v>
      </c>
      <c r="C153" s="11">
        <v>5</v>
      </c>
      <c r="D153" s="11">
        <v>0</v>
      </c>
      <c r="E153" s="11">
        <v>9</v>
      </c>
      <c r="F153" s="11">
        <v>7</v>
      </c>
      <c r="G153" s="11">
        <v>2</v>
      </c>
      <c r="H153" s="11">
        <v>7</v>
      </c>
      <c r="I153" s="11">
        <v>3</v>
      </c>
      <c r="J153" s="11">
        <v>9</v>
      </c>
      <c r="K153" s="11">
        <v>9</v>
      </c>
      <c r="L153" s="11">
        <v>2</v>
      </c>
      <c r="M153" s="11">
        <v>2</v>
      </c>
      <c r="N153" s="11">
        <v>6</v>
      </c>
      <c r="O153" s="11">
        <v>1</v>
      </c>
      <c r="P153" s="11">
        <v>5</v>
      </c>
      <c r="Q153" s="11">
        <v>0</v>
      </c>
      <c r="R153" s="11">
        <v>4</v>
      </c>
      <c r="S153" s="19">
        <f t="shared" si="6"/>
        <v>75</v>
      </c>
      <c r="U153" s="9">
        <v>25</v>
      </c>
      <c r="V153" s="11">
        <v>748.09666866798136</v>
      </c>
      <c r="W153" s="11">
        <v>62.404170448361882</v>
      </c>
      <c r="X153" s="11">
        <v>847.73579052067862</v>
      </c>
      <c r="Y153" s="11">
        <v>271.57552335546632</v>
      </c>
      <c r="Z153" s="11">
        <v>253.66911666810188</v>
      </c>
      <c r="AA153" s="11">
        <v>480.83223067741733</v>
      </c>
      <c r="AB153" s="11">
        <v>215.0763301894828</v>
      </c>
      <c r="AC153" s="11">
        <v>250.1431725948685</v>
      </c>
      <c r="AD153" s="11">
        <v>565.19198116157622</v>
      </c>
      <c r="AE153" s="11">
        <v>471.87414864844845</v>
      </c>
      <c r="AF153" s="11">
        <v>465.96578454027758</v>
      </c>
      <c r="AG153" s="11">
        <v>0</v>
      </c>
      <c r="AH153" s="11">
        <v>400.4074864815492</v>
      </c>
      <c r="AI153" s="11">
        <v>392.14144254910855</v>
      </c>
      <c r="AJ153" s="11">
        <v>832.83290874769114</v>
      </c>
      <c r="AK153" s="11">
        <v>972.93136318164397</v>
      </c>
      <c r="AL153" s="11">
        <v>747.71288160781455</v>
      </c>
      <c r="AM153" s="19">
        <f t="shared" si="7"/>
        <v>7978.5910000404683</v>
      </c>
    </row>
    <row r="154" spans="1:39" x14ac:dyDescent="0.25">
      <c r="A154" s="9">
        <v>26</v>
      </c>
      <c r="B154" s="11">
        <v>6</v>
      </c>
      <c r="C154" s="11">
        <v>9</v>
      </c>
      <c r="D154" s="11">
        <v>2</v>
      </c>
      <c r="E154" s="11">
        <v>8</v>
      </c>
      <c r="F154" s="11">
        <v>7</v>
      </c>
      <c r="G154" s="11">
        <v>5</v>
      </c>
      <c r="H154" s="11">
        <v>5</v>
      </c>
      <c r="I154" s="11">
        <v>7</v>
      </c>
      <c r="J154" s="11">
        <v>3</v>
      </c>
      <c r="K154" s="11">
        <v>0</v>
      </c>
      <c r="L154" s="11">
        <v>9</v>
      </c>
      <c r="M154" s="11">
        <v>2</v>
      </c>
      <c r="N154" s="11">
        <v>7</v>
      </c>
      <c r="O154" s="11">
        <v>1</v>
      </c>
      <c r="P154" s="11">
        <v>7</v>
      </c>
      <c r="Q154" s="11">
        <v>5</v>
      </c>
      <c r="R154" s="11">
        <v>6</v>
      </c>
      <c r="S154" s="19">
        <f t="shared" si="6"/>
        <v>89</v>
      </c>
      <c r="U154" s="9">
        <v>26</v>
      </c>
      <c r="V154" s="11">
        <v>9.0714605146700045</v>
      </c>
      <c r="W154" s="11">
        <v>820.89222110080664</v>
      </c>
      <c r="X154" s="11">
        <v>418.86576777243334</v>
      </c>
      <c r="Y154" s="11">
        <v>579.20546135477764</v>
      </c>
      <c r="Z154" s="11">
        <v>574.05164989768491</v>
      </c>
      <c r="AA154" s="11">
        <v>998.33034704039073</v>
      </c>
      <c r="AB154" s="11">
        <v>959.37329369230463</v>
      </c>
      <c r="AC154" s="11">
        <v>503.1639739106638</v>
      </c>
      <c r="AD154" s="11">
        <v>656.84082717427316</v>
      </c>
      <c r="AE154" s="11">
        <v>562.80486415030191</v>
      </c>
      <c r="AF154" s="11">
        <v>933.71393420815912</v>
      </c>
      <c r="AG154" s="11">
        <v>82.341246584987985</v>
      </c>
      <c r="AH154" s="11">
        <v>792.30639885851372</v>
      </c>
      <c r="AI154" s="11">
        <v>355.23909089538461</v>
      </c>
      <c r="AJ154" s="11">
        <v>630.46258375510047</v>
      </c>
      <c r="AK154" s="11">
        <v>407.93982322516365</v>
      </c>
      <c r="AL154" s="11">
        <v>425.06922525706904</v>
      </c>
      <c r="AM154" s="19">
        <f t="shared" si="7"/>
        <v>9709.6721693926866</v>
      </c>
    </row>
    <row r="155" spans="1:39" x14ac:dyDescent="0.25">
      <c r="A155" s="9">
        <v>27</v>
      </c>
      <c r="B155" s="11">
        <v>8</v>
      </c>
      <c r="C155" s="11">
        <v>9</v>
      </c>
      <c r="D155" s="11">
        <v>1</v>
      </c>
      <c r="E155" s="11">
        <v>2</v>
      </c>
      <c r="F155" s="11">
        <v>0</v>
      </c>
      <c r="G155" s="11">
        <v>6</v>
      </c>
      <c r="H155" s="11">
        <v>9</v>
      </c>
      <c r="I155" s="11">
        <v>4</v>
      </c>
      <c r="J155" s="11">
        <v>8</v>
      </c>
      <c r="K155" s="11">
        <v>6</v>
      </c>
      <c r="L155" s="11">
        <v>5</v>
      </c>
      <c r="M155" s="11">
        <v>9</v>
      </c>
      <c r="N155" s="11">
        <v>9</v>
      </c>
      <c r="O155" s="11">
        <v>6</v>
      </c>
      <c r="P155" s="11">
        <v>8</v>
      </c>
      <c r="Q155" s="11">
        <v>1</v>
      </c>
      <c r="R155" s="11">
        <v>8</v>
      </c>
      <c r="S155" s="19">
        <f t="shared" si="6"/>
        <v>99</v>
      </c>
      <c r="U155" s="9">
        <v>27</v>
      </c>
      <c r="V155" s="11">
        <v>870.7505115685625</v>
      </c>
      <c r="W155" s="11">
        <v>966.33317811151403</v>
      </c>
      <c r="X155" s="11">
        <v>575.84475878029821</v>
      </c>
      <c r="Y155" s="11">
        <v>412.7337816278652</v>
      </c>
      <c r="Z155" s="11">
        <v>0</v>
      </c>
      <c r="AA155" s="11">
        <v>215.58338438076717</v>
      </c>
      <c r="AB155" s="11">
        <v>591.52917093330564</v>
      </c>
      <c r="AC155" s="11">
        <v>52.381030026416923</v>
      </c>
      <c r="AD155" s="11">
        <v>200.91517320944541</v>
      </c>
      <c r="AE155" s="11">
        <v>564.18860423007982</v>
      </c>
      <c r="AF155" s="11">
        <v>2.6588437158244771</v>
      </c>
      <c r="AG155" s="11">
        <v>91.860065526202078</v>
      </c>
      <c r="AH155" s="11">
        <v>598.17189173395718</v>
      </c>
      <c r="AI155" s="11">
        <v>611.43520129266608</v>
      </c>
      <c r="AJ155" s="11">
        <v>392.9375954774822</v>
      </c>
      <c r="AK155" s="11">
        <v>522.32174110644485</v>
      </c>
      <c r="AL155" s="11">
        <v>708.69883553281295</v>
      </c>
      <c r="AM155" s="19">
        <f t="shared" si="7"/>
        <v>7378.3437672536447</v>
      </c>
    </row>
    <row r="156" spans="1:39" x14ac:dyDescent="0.25">
      <c r="A156" s="9">
        <v>28</v>
      </c>
      <c r="B156" s="11">
        <v>0</v>
      </c>
      <c r="C156" s="11">
        <v>5</v>
      </c>
      <c r="D156" s="11">
        <v>6</v>
      </c>
      <c r="E156" s="11">
        <v>4</v>
      </c>
      <c r="F156" s="11">
        <v>5</v>
      </c>
      <c r="G156" s="11">
        <v>2</v>
      </c>
      <c r="H156" s="11">
        <v>1</v>
      </c>
      <c r="I156" s="11">
        <v>0</v>
      </c>
      <c r="J156" s="11">
        <v>9</v>
      </c>
      <c r="K156" s="11">
        <v>9</v>
      </c>
      <c r="L156" s="11">
        <v>8</v>
      </c>
      <c r="M156" s="11">
        <v>7</v>
      </c>
      <c r="N156" s="11">
        <v>5</v>
      </c>
      <c r="O156" s="11">
        <v>6</v>
      </c>
      <c r="P156" s="11">
        <v>2</v>
      </c>
      <c r="Q156" s="11">
        <v>5</v>
      </c>
      <c r="R156" s="11">
        <v>5</v>
      </c>
      <c r="S156" s="19">
        <f t="shared" si="6"/>
        <v>79</v>
      </c>
      <c r="U156" s="9">
        <v>28</v>
      </c>
      <c r="V156" s="11">
        <v>681.45591949157699</v>
      </c>
      <c r="W156" s="11">
        <v>415.35670445244642</v>
      </c>
      <c r="X156" s="11">
        <v>517.37266048986805</v>
      </c>
      <c r="Y156" s="11">
        <v>415.37631276804984</v>
      </c>
      <c r="Z156" s="11">
        <v>5.452616382665032</v>
      </c>
      <c r="AA156" s="11">
        <v>815.46880325608572</v>
      </c>
      <c r="AB156" s="11">
        <v>52.217695930962819</v>
      </c>
      <c r="AC156" s="11">
        <v>136.61515160580228</v>
      </c>
      <c r="AD156" s="11">
        <v>289.65260271354379</v>
      </c>
      <c r="AE156" s="11">
        <v>703.94987300744992</v>
      </c>
      <c r="AF156" s="11">
        <v>835.53169775913034</v>
      </c>
      <c r="AG156" s="11">
        <v>273.10508391549371</v>
      </c>
      <c r="AH156" s="11">
        <v>236.36317465821023</v>
      </c>
      <c r="AI156" s="11">
        <v>176.26930165838516</v>
      </c>
      <c r="AJ156" s="11">
        <v>350.08898723786496</v>
      </c>
      <c r="AK156" s="11">
        <v>372.0761644504189</v>
      </c>
      <c r="AL156" s="11">
        <v>578.93926008550102</v>
      </c>
      <c r="AM156" s="19">
        <f t="shared" si="7"/>
        <v>6855.292009863455</v>
      </c>
    </row>
    <row r="157" spans="1:39" x14ac:dyDescent="0.25">
      <c r="A157" s="9">
        <v>29</v>
      </c>
      <c r="B157" s="11">
        <v>7</v>
      </c>
      <c r="C157" s="11">
        <v>3</v>
      </c>
      <c r="D157" s="11">
        <v>0</v>
      </c>
      <c r="E157" s="11">
        <v>1</v>
      </c>
      <c r="F157" s="11">
        <v>7</v>
      </c>
      <c r="G157" s="11">
        <v>8</v>
      </c>
      <c r="H157" s="11">
        <v>2</v>
      </c>
      <c r="I157" s="11">
        <v>0</v>
      </c>
      <c r="J157" s="11">
        <v>2</v>
      </c>
      <c r="K157" s="11">
        <v>5</v>
      </c>
      <c r="L157" s="11">
        <v>3</v>
      </c>
      <c r="M157" s="11">
        <v>1</v>
      </c>
      <c r="N157" s="11">
        <v>5</v>
      </c>
      <c r="O157" s="11">
        <v>5</v>
      </c>
      <c r="P157" s="11">
        <v>2</v>
      </c>
      <c r="Q157" s="11">
        <v>1</v>
      </c>
      <c r="R157" s="11">
        <v>6</v>
      </c>
      <c r="S157" s="19">
        <f t="shared" si="6"/>
        <v>58</v>
      </c>
      <c r="U157" s="9">
        <v>29</v>
      </c>
      <c r="V157" s="11">
        <v>947.333915912213</v>
      </c>
      <c r="W157" s="11">
        <v>129.61701509404156</v>
      </c>
      <c r="X157" s="11">
        <v>633.00392393555239</v>
      </c>
      <c r="Y157" s="11">
        <v>41.326026592123696</v>
      </c>
      <c r="Z157" s="11">
        <v>155.91307295610045</v>
      </c>
      <c r="AA157" s="11">
        <v>679.5735552436347</v>
      </c>
      <c r="AB157" s="11">
        <v>496.91465160758463</v>
      </c>
      <c r="AC157" s="11">
        <v>119.09946425362538</v>
      </c>
      <c r="AD157" s="11">
        <v>770.40856558354221</v>
      </c>
      <c r="AE157" s="11">
        <v>730.42340332883623</v>
      </c>
      <c r="AF157" s="11">
        <v>319.96688171543462</v>
      </c>
      <c r="AG157" s="11">
        <v>305.2871687348395</v>
      </c>
      <c r="AH157" s="11">
        <v>91.417030186092816</v>
      </c>
      <c r="AI157" s="11">
        <v>12.211103254929689</v>
      </c>
      <c r="AJ157" s="11">
        <v>309.94538056463364</v>
      </c>
      <c r="AK157" s="11">
        <v>271.3976048180993</v>
      </c>
      <c r="AL157" s="11">
        <v>672.05585555179562</v>
      </c>
      <c r="AM157" s="19">
        <f t="shared" si="7"/>
        <v>6685.8946193330803</v>
      </c>
    </row>
    <row r="158" spans="1:39" x14ac:dyDescent="0.25">
      <c r="A158" s="9">
        <v>30</v>
      </c>
      <c r="B158" s="11">
        <v>7</v>
      </c>
      <c r="C158" s="11">
        <v>9</v>
      </c>
      <c r="D158" s="11">
        <v>4</v>
      </c>
      <c r="E158" s="11">
        <v>9</v>
      </c>
      <c r="F158" s="11">
        <v>1</v>
      </c>
      <c r="G158" s="11">
        <v>7</v>
      </c>
      <c r="H158" s="11">
        <v>8</v>
      </c>
      <c r="I158" s="11">
        <v>2</v>
      </c>
      <c r="J158" s="11">
        <v>5</v>
      </c>
      <c r="K158" s="11">
        <v>5</v>
      </c>
      <c r="L158" s="11">
        <v>2</v>
      </c>
      <c r="M158" s="11">
        <v>4</v>
      </c>
      <c r="N158" s="11">
        <v>5</v>
      </c>
      <c r="O158" s="11">
        <v>7</v>
      </c>
      <c r="P158" s="11">
        <v>7</v>
      </c>
      <c r="Q158" s="11">
        <v>7</v>
      </c>
      <c r="R158" s="11">
        <v>1</v>
      </c>
      <c r="S158" s="19">
        <f t="shared" si="6"/>
        <v>90</v>
      </c>
      <c r="U158" s="9">
        <v>30</v>
      </c>
      <c r="V158" s="11">
        <v>870.12228808136956</v>
      </c>
      <c r="W158" s="11">
        <v>340.52028128000666</v>
      </c>
      <c r="X158" s="11">
        <v>373.82257443783442</v>
      </c>
      <c r="Y158" s="11">
        <v>552.27302552579135</v>
      </c>
      <c r="Z158" s="11">
        <v>96.750448701117591</v>
      </c>
      <c r="AA158" s="11">
        <v>902.21085342732772</v>
      </c>
      <c r="AB158" s="11">
        <v>88.464887726718899</v>
      </c>
      <c r="AC158" s="11">
        <v>422.26773549657514</v>
      </c>
      <c r="AD158" s="11">
        <v>442.69256054585236</v>
      </c>
      <c r="AE158" s="11">
        <v>151.62805705174688</v>
      </c>
      <c r="AF158" s="11">
        <v>747.50202788592082</v>
      </c>
      <c r="AG158" s="11">
        <v>987.60317973811493</v>
      </c>
      <c r="AH158" s="11">
        <v>950.26638606086112</v>
      </c>
      <c r="AI158" s="11">
        <v>0</v>
      </c>
      <c r="AJ158" s="11">
        <v>327.79851756527034</v>
      </c>
      <c r="AK158" s="11">
        <v>989.04406461797669</v>
      </c>
      <c r="AL158" s="11">
        <v>374.47513139054888</v>
      </c>
      <c r="AM158" s="19">
        <f t="shared" si="7"/>
        <v>8617.4420195330331</v>
      </c>
    </row>
    <row r="159" spans="1:39" x14ac:dyDescent="0.25">
      <c r="A159" s="9">
        <v>31</v>
      </c>
      <c r="B159" s="11">
        <v>6</v>
      </c>
      <c r="C159" s="11">
        <v>3</v>
      </c>
      <c r="D159" s="11">
        <v>8</v>
      </c>
      <c r="E159" s="11">
        <v>2</v>
      </c>
      <c r="F159" s="11">
        <v>2</v>
      </c>
      <c r="G159" s="11">
        <v>1</v>
      </c>
      <c r="H159" s="11">
        <v>7</v>
      </c>
      <c r="I159" s="11">
        <v>8</v>
      </c>
      <c r="J159" s="11">
        <v>9</v>
      </c>
      <c r="K159" s="11">
        <v>0</v>
      </c>
      <c r="L159" s="11">
        <v>7</v>
      </c>
      <c r="M159" s="11">
        <v>0</v>
      </c>
      <c r="N159" s="11">
        <v>9</v>
      </c>
      <c r="O159" s="11">
        <v>5</v>
      </c>
      <c r="P159" s="11">
        <v>4</v>
      </c>
      <c r="Q159" s="11">
        <v>0</v>
      </c>
      <c r="R159" s="11">
        <v>4</v>
      </c>
      <c r="S159" s="19">
        <f t="shared" si="6"/>
        <v>75</v>
      </c>
      <c r="U159" s="9">
        <v>31</v>
      </c>
      <c r="V159" s="11">
        <v>0</v>
      </c>
      <c r="W159" s="11">
        <v>801.50852220796628</v>
      </c>
      <c r="X159" s="11">
        <v>375.94575588255816</v>
      </c>
      <c r="Y159" s="11">
        <v>877.5860014221829</v>
      </c>
      <c r="Z159" s="11">
        <v>472.40101560865787</v>
      </c>
      <c r="AA159" s="11">
        <v>939.71514766200346</v>
      </c>
      <c r="AB159" s="11">
        <v>40.92731345507039</v>
      </c>
      <c r="AC159" s="11">
        <v>363.09714331495422</v>
      </c>
      <c r="AD159" s="11">
        <v>199.74391842761884</v>
      </c>
      <c r="AE159" s="11">
        <v>727.58197996337071</v>
      </c>
      <c r="AF159" s="11">
        <v>947.44347631378457</v>
      </c>
      <c r="AG159" s="11">
        <v>671.12004993244557</v>
      </c>
      <c r="AH159" s="11">
        <v>567.90401562940951</v>
      </c>
      <c r="AI159" s="11">
        <v>0</v>
      </c>
      <c r="AJ159" s="11">
        <v>251.77232864386946</v>
      </c>
      <c r="AK159" s="11">
        <v>194.4534643416066</v>
      </c>
      <c r="AL159" s="11">
        <v>717.46320359125662</v>
      </c>
      <c r="AM159" s="19">
        <f t="shared" si="7"/>
        <v>8148.6633363967549</v>
      </c>
    </row>
    <row r="160" spans="1:39" x14ac:dyDescent="0.25">
      <c r="A160" s="9">
        <v>32</v>
      </c>
      <c r="B160" s="11">
        <v>2</v>
      </c>
      <c r="C160" s="11">
        <v>2</v>
      </c>
      <c r="D160" s="11">
        <v>6</v>
      </c>
      <c r="E160" s="11">
        <v>3</v>
      </c>
      <c r="F160" s="11">
        <v>1</v>
      </c>
      <c r="G160" s="11">
        <v>4</v>
      </c>
      <c r="H160" s="11">
        <v>9</v>
      </c>
      <c r="I160" s="11">
        <v>2</v>
      </c>
      <c r="J160" s="11">
        <v>9</v>
      </c>
      <c r="K160" s="11">
        <v>7</v>
      </c>
      <c r="L160" s="11">
        <v>6</v>
      </c>
      <c r="M160" s="11">
        <v>2</v>
      </c>
      <c r="N160" s="11">
        <v>3</v>
      </c>
      <c r="O160" s="11">
        <v>2</v>
      </c>
      <c r="P160" s="11">
        <v>6</v>
      </c>
      <c r="Q160" s="11">
        <v>7</v>
      </c>
      <c r="R160" s="11">
        <v>8</v>
      </c>
      <c r="S160" s="19">
        <f t="shared" si="6"/>
        <v>79</v>
      </c>
      <c r="U160" s="9">
        <v>32</v>
      </c>
      <c r="V160" s="11">
        <v>409.18087518297676</v>
      </c>
      <c r="W160" s="11">
        <v>702.15578501100572</v>
      </c>
      <c r="X160" s="11">
        <v>220.95093184924175</v>
      </c>
      <c r="Y160" s="11">
        <v>153.58259906385507</v>
      </c>
      <c r="Z160" s="11">
        <v>622.43734402440282</v>
      </c>
      <c r="AA160" s="11">
        <v>462.21284731355763</v>
      </c>
      <c r="AB160" s="11">
        <v>346.63199078423037</v>
      </c>
      <c r="AC160" s="11">
        <v>322.24212979135245</v>
      </c>
      <c r="AD160" s="11">
        <v>156.51565165064264</v>
      </c>
      <c r="AE160" s="11">
        <v>935.21723626384073</v>
      </c>
      <c r="AF160" s="11">
        <v>439.55637618004448</v>
      </c>
      <c r="AG160" s="11">
        <v>465.12149329010975</v>
      </c>
      <c r="AH160" s="11">
        <v>911.24210555479544</v>
      </c>
      <c r="AI160" s="11">
        <v>772.66468555778704</v>
      </c>
      <c r="AJ160" s="11">
        <v>985.55834664399868</v>
      </c>
      <c r="AK160" s="11">
        <v>321.18986483192646</v>
      </c>
      <c r="AL160" s="11">
        <v>887.91045781585547</v>
      </c>
      <c r="AM160" s="19">
        <f t="shared" si="7"/>
        <v>9114.3707208096221</v>
      </c>
    </row>
    <row r="161" spans="1:39" x14ac:dyDescent="0.25">
      <c r="A161" s="9">
        <v>33</v>
      </c>
      <c r="B161" s="11">
        <v>1</v>
      </c>
      <c r="C161" s="11">
        <v>1</v>
      </c>
      <c r="D161" s="11">
        <v>3</v>
      </c>
      <c r="E161" s="11">
        <v>5</v>
      </c>
      <c r="F161" s="11">
        <v>3</v>
      </c>
      <c r="G161" s="11">
        <v>5</v>
      </c>
      <c r="H161" s="11">
        <v>7</v>
      </c>
      <c r="I161" s="11">
        <v>7</v>
      </c>
      <c r="J161" s="11">
        <v>6</v>
      </c>
      <c r="K161" s="11">
        <v>7</v>
      </c>
      <c r="L161" s="11">
        <v>2</v>
      </c>
      <c r="M161" s="11">
        <v>3</v>
      </c>
      <c r="N161" s="11">
        <v>1</v>
      </c>
      <c r="O161" s="11">
        <v>0</v>
      </c>
      <c r="P161" s="11">
        <v>4</v>
      </c>
      <c r="Q161" s="11">
        <v>7</v>
      </c>
      <c r="R161" s="11">
        <v>9</v>
      </c>
      <c r="S161" s="19">
        <f t="shared" si="6"/>
        <v>71</v>
      </c>
      <c r="U161" s="9">
        <v>33</v>
      </c>
      <c r="V161" s="11">
        <v>363.22077870899983</v>
      </c>
      <c r="W161" s="11">
        <v>678.92528226849754</v>
      </c>
      <c r="X161" s="11">
        <v>30.095656631895949</v>
      </c>
      <c r="Y161" s="11">
        <v>666.49198659915726</v>
      </c>
      <c r="Z161" s="11">
        <v>969.46597840234142</v>
      </c>
      <c r="AA161" s="11">
        <v>568.05365959972971</v>
      </c>
      <c r="AB161" s="11">
        <v>0</v>
      </c>
      <c r="AC161" s="11">
        <v>0.56128058243476442</v>
      </c>
      <c r="AD161" s="11">
        <v>557.94666011892105</v>
      </c>
      <c r="AE161" s="11">
        <v>283.0253681710123</v>
      </c>
      <c r="AF161" s="11">
        <v>957.70290283694192</v>
      </c>
      <c r="AG161" s="11">
        <v>365.60002686330063</v>
      </c>
      <c r="AH161" s="11">
        <v>197.57125678433695</v>
      </c>
      <c r="AI161" s="11">
        <v>356.681137670932</v>
      </c>
      <c r="AJ161" s="11">
        <v>514.58824928746128</v>
      </c>
      <c r="AK161" s="11">
        <v>794.93590608851616</v>
      </c>
      <c r="AL161" s="11">
        <v>113.15500226361985</v>
      </c>
      <c r="AM161" s="19">
        <f t="shared" si="7"/>
        <v>7418.0211328780988</v>
      </c>
    </row>
    <row r="162" spans="1:39" x14ac:dyDescent="0.25">
      <c r="A162" s="9">
        <v>34</v>
      </c>
      <c r="B162" s="11">
        <v>0</v>
      </c>
      <c r="C162" s="11">
        <v>1</v>
      </c>
      <c r="D162" s="11">
        <v>5</v>
      </c>
      <c r="E162" s="11">
        <v>2</v>
      </c>
      <c r="F162" s="11">
        <v>7</v>
      </c>
      <c r="G162" s="11">
        <v>9</v>
      </c>
      <c r="H162" s="11">
        <v>6</v>
      </c>
      <c r="I162" s="11">
        <v>8</v>
      </c>
      <c r="J162" s="11">
        <v>3</v>
      </c>
      <c r="K162" s="11">
        <v>8</v>
      </c>
      <c r="L162" s="11">
        <v>0</v>
      </c>
      <c r="M162" s="11">
        <v>2</v>
      </c>
      <c r="N162" s="11">
        <v>4</v>
      </c>
      <c r="O162" s="11">
        <v>2</v>
      </c>
      <c r="P162" s="11">
        <v>1</v>
      </c>
      <c r="Q162" s="11">
        <v>5</v>
      </c>
      <c r="R162" s="11">
        <v>4</v>
      </c>
      <c r="S162" s="19">
        <f t="shared" si="6"/>
        <v>67</v>
      </c>
      <c r="U162" s="9">
        <v>34</v>
      </c>
      <c r="V162" s="11">
        <v>356.85856139704839</v>
      </c>
      <c r="W162" s="11">
        <v>993.15836576281936</v>
      </c>
      <c r="X162" s="11">
        <v>263.56353549472311</v>
      </c>
      <c r="Y162" s="11">
        <v>971.4120659389614</v>
      </c>
      <c r="Z162" s="11">
        <v>492.1637082987682</v>
      </c>
      <c r="AA162" s="11">
        <v>949.75579699763296</v>
      </c>
      <c r="AB162" s="11">
        <v>334.45710504588965</v>
      </c>
      <c r="AC162" s="11">
        <v>399.41579865997568</v>
      </c>
      <c r="AD162" s="11">
        <v>142.98553295724713</v>
      </c>
      <c r="AE162" s="11">
        <v>423.6407192625893</v>
      </c>
      <c r="AF162" s="11">
        <v>774.18619418819378</v>
      </c>
      <c r="AG162" s="11">
        <v>804.63637413030938</v>
      </c>
      <c r="AH162" s="11">
        <v>341.15185110235467</v>
      </c>
      <c r="AI162" s="11">
        <v>89.822461165790955</v>
      </c>
      <c r="AJ162" s="11">
        <v>40.130304354457969</v>
      </c>
      <c r="AK162" s="11">
        <v>756.30564114418178</v>
      </c>
      <c r="AL162" s="11">
        <v>744.77356144420094</v>
      </c>
      <c r="AM162" s="19">
        <f t="shared" si="7"/>
        <v>8878.4175773451443</v>
      </c>
    </row>
    <row r="163" spans="1:39" x14ac:dyDescent="0.25">
      <c r="A163" s="9">
        <v>35</v>
      </c>
      <c r="B163" s="11">
        <v>6</v>
      </c>
      <c r="C163" s="11">
        <v>8</v>
      </c>
      <c r="D163" s="11">
        <v>5</v>
      </c>
      <c r="E163" s="11">
        <v>5</v>
      </c>
      <c r="F163" s="11">
        <v>3</v>
      </c>
      <c r="G163" s="11">
        <v>1</v>
      </c>
      <c r="H163" s="11">
        <v>3</v>
      </c>
      <c r="I163" s="11">
        <v>7</v>
      </c>
      <c r="J163" s="11">
        <v>0</v>
      </c>
      <c r="K163" s="11">
        <v>9</v>
      </c>
      <c r="L163" s="11">
        <v>3</v>
      </c>
      <c r="M163" s="11">
        <v>8</v>
      </c>
      <c r="N163" s="11">
        <v>3</v>
      </c>
      <c r="O163" s="11">
        <v>0</v>
      </c>
      <c r="P163" s="11">
        <v>6</v>
      </c>
      <c r="Q163" s="11">
        <v>8</v>
      </c>
      <c r="R163" s="11">
        <v>2</v>
      </c>
      <c r="S163" s="19">
        <f t="shared" si="6"/>
        <v>77</v>
      </c>
      <c r="U163" s="9">
        <v>35</v>
      </c>
      <c r="V163" s="11">
        <v>766.55839255290311</v>
      </c>
      <c r="W163" s="11">
        <v>666.81684377072895</v>
      </c>
      <c r="X163" s="11">
        <v>39.321480772503527</v>
      </c>
      <c r="Y163" s="11">
        <v>929.77795047029497</v>
      </c>
      <c r="Z163" s="11">
        <v>778.34470099852172</v>
      </c>
      <c r="AA163" s="11">
        <v>216.16409495933243</v>
      </c>
      <c r="AB163" s="11">
        <v>734.02423822927312</v>
      </c>
      <c r="AC163" s="11">
        <v>623.52749413831066</v>
      </c>
      <c r="AD163" s="11">
        <v>357.2604088940268</v>
      </c>
      <c r="AE163" s="11">
        <v>409.24862296671506</v>
      </c>
      <c r="AF163" s="11">
        <v>477.1141924958726</v>
      </c>
      <c r="AG163" s="11">
        <v>75.738326091066568</v>
      </c>
      <c r="AH163" s="11">
        <v>271.49657984851007</v>
      </c>
      <c r="AI163" s="11">
        <v>23.347346889935118</v>
      </c>
      <c r="AJ163" s="11">
        <v>962.10275273723653</v>
      </c>
      <c r="AK163" s="11">
        <v>26.173268048388266</v>
      </c>
      <c r="AL163" s="11">
        <v>0</v>
      </c>
      <c r="AM163" s="19">
        <f t="shared" si="7"/>
        <v>7357.0166938636185</v>
      </c>
    </row>
    <row r="164" spans="1:39" x14ac:dyDescent="0.25">
      <c r="A164" s="9">
        <v>36</v>
      </c>
      <c r="B164" s="11">
        <v>4</v>
      </c>
      <c r="C164" s="11">
        <v>7</v>
      </c>
      <c r="D164" s="11">
        <v>9</v>
      </c>
      <c r="E164" s="11">
        <v>7</v>
      </c>
      <c r="F164" s="11">
        <v>1</v>
      </c>
      <c r="G164" s="11">
        <v>6</v>
      </c>
      <c r="H164" s="11">
        <v>6</v>
      </c>
      <c r="I164" s="11">
        <v>1</v>
      </c>
      <c r="J164" s="11">
        <v>8</v>
      </c>
      <c r="K164" s="11">
        <v>7</v>
      </c>
      <c r="L164" s="11">
        <v>9</v>
      </c>
      <c r="M164" s="11">
        <v>0</v>
      </c>
      <c r="N164" s="11">
        <v>2</v>
      </c>
      <c r="O164" s="11">
        <v>0</v>
      </c>
      <c r="P164" s="11">
        <v>9</v>
      </c>
      <c r="Q164" s="11">
        <v>0</v>
      </c>
      <c r="R164" s="11">
        <v>2</v>
      </c>
      <c r="S164" s="19">
        <f t="shared" si="6"/>
        <v>78</v>
      </c>
      <c r="U164" s="9">
        <v>36</v>
      </c>
      <c r="V164" s="11">
        <v>676.00837095133352</v>
      </c>
      <c r="W164" s="11">
        <v>613.08186182077714</v>
      </c>
      <c r="X164" s="11">
        <v>213.59943952076489</v>
      </c>
      <c r="Y164" s="11">
        <v>325.31131994049923</v>
      </c>
      <c r="Z164" s="11">
        <v>217.81450846461436</v>
      </c>
      <c r="AA164" s="11">
        <v>477.57407401764686</v>
      </c>
      <c r="AB164" s="11">
        <v>190.3924829973499</v>
      </c>
      <c r="AC164" s="11">
        <v>541.25560409489742</v>
      </c>
      <c r="AD164" s="11">
        <v>217.59647537971426</v>
      </c>
      <c r="AE164" s="11">
        <v>615.97529591246985</v>
      </c>
      <c r="AF164" s="11">
        <v>263.60744134379132</v>
      </c>
      <c r="AG164" s="11">
        <v>804.01017360003061</v>
      </c>
      <c r="AH164" s="11">
        <v>309.90577199948257</v>
      </c>
      <c r="AI164" s="11">
        <v>740.25851370287523</v>
      </c>
      <c r="AJ164" s="11">
        <v>501.31582709118851</v>
      </c>
      <c r="AK164" s="11">
        <v>274.67724691373195</v>
      </c>
      <c r="AL164" s="11">
        <v>0</v>
      </c>
      <c r="AM164" s="19">
        <f t="shared" si="7"/>
        <v>6982.3844077511676</v>
      </c>
    </row>
    <row r="165" spans="1:39" x14ac:dyDescent="0.25">
      <c r="A165" s="9">
        <v>37</v>
      </c>
      <c r="B165" s="11">
        <v>2</v>
      </c>
      <c r="C165" s="11">
        <v>5</v>
      </c>
      <c r="D165" s="11">
        <v>0</v>
      </c>
      <c r="E165" s="11">
        <v>6</v>
      </c>
      <c r="F165" s="11">
        <v>9</v>
      </c>
      <c r="G165" s="11">
        <v>9</v>
      </c>
      <c r="H165" s="11">
        <v>7</v>
      </c>
      <c r="I165" s="11">
        <v>3</v>
      </c>
      <c r="J165" s="11">
        <v>6</v>
      </c>
      <c r="K165" s="11">
        <v>6</v>
      </c>
      <c r="L165" s="11">
        <v>0</v>
      </c>
      <c r="M165" s="11">
        <v>8</v>
      </c>
      <c r="N165" s="11">
        <v>8</v>
      </c>
      <c r="O165" s="11">
        <v>7</v>
      </c>
      <c r="P165" s="11">
        <v>3</v>
      </c>
      <c r="Q165" s="11">
        <v>3</v>
      </c>
      <c r="R165" s="11">
        <v>0</v>
      </c>
      <c r="S165" s="19">
        <f t="shared" si="6"/>
        <v>82</v>
      </c>
      <c r="U165" s="9">
        <v>37</v>
      </c>
      <c r="V165" s="11">
        <v>477.05639400621601</v>
      </c>
      <c r="W165" s="11">
        <v>2.8952916044633348</v>
      </c>
      <c r="X165" s="11">
        <v>384.99919060791285</v>
      </c>
      <c r="Y165" s="11">
        <v>845.30140538802743</v>
      </c>
      <c r="Z165" s="11">
        <v>78.500371217351315</v>
      </c>
      <c r="AA165" s="11">
        <v>282.33336754121098</v>
      </c>
      <c r="AB165" s="11">
        <v>178.22703576095833</v>
      </c>
      <c r="AC165" s="11">
        <v>0</v>
      </c>
      <c r="AD165" s="11">
        <v>660.80497398752971</v>
      </c>
      <c r="AE165" s="11">
        <v>63.456051617897579</v>
      </c>
      <c r="AF165" s="11">
        <v>688.4746055733965</v>
      </c>
      <c r="AG165" s="11">
        <v>393.15028853201738</v>
      </c>
      <c r="AH165" s="11">
        <v>579.34049253103524</v>
      </c>
      <c r="AI165" s="11">
        <v>830.39994749488199</v>
      </c>
      <c r="AJ165" s="11">
        <v>266.11295583533666</v>
      </c>
      <c r="AK165" s="11">
        <v>575.25610278984402</v>
      </c>
      <c r="AL165" s="11">
        <v>464.27573813572843</v>
      </c>
      <c r="AM165" s="19">
        <f t="shared" si="7"/>
        <v>6770.5842126238085</v>
      </c>
    </row>
    <row r="166" spans="1:39" x14ac:dyDescent="0.25">
      <c r="A166" s="9">
        <v>38</v>
      </c>
      <c r="B166" s="11">
        <v>9</v>
      </c>
      <c r="C166" s="11">
        <v>3</v>
      </c>
      <c r="D166" s="11">
        <v>3</v>
      </c>
      <c r="E166" s="11">
        <v>2</v>
      </c>
      <c r="F166" s="11">
        <v>6</v>
      </c>
      <c r="G166" s="11">
        <v>2</v>
      </c>
      <c r="H166" s="11">
        <v>3</v>
      </c>
      <c r="I166" s="11">
        <v>4</v>
      </c>
      <c r="J166" s="11">
        <v>8</v>
      </c>
      <c r="K166" s="11">
        <v>2</v>
      </c>
      <c r="L166" s="11">
        <v>7</v>
      </c>
      <c r="M166" s="11">
        <v>0</v>
      </c>
      <c r="N166" s="11">
        <v>8</v>
      </c>
      <c r="O166" s="11">
        <v>6</v>
      </c>
      <c r="P166" s="11">
        <v>2</v>
      </c>
      <c r="Q166" s="11">
        <v>3</v>
      </c>
      <c r="R166" s="11">
        <v>0</v>
      </c>
      <c r="S166" s="19">
        <f t="shared" si="6"/>
        <v>68</v>
      </c>
      <c r="U166" s="9">
        <v>38</v>
      </c>
      <c r="V166" s="11">
        <v>705.33579497215214</v>
      </c>
      <c r="W166" s="11">
        <v>41.746740123556613</v>
      </c>
      <c r="X166" s="11">
        <v>469.1298942183696</v>
      </c>
      <c r="Y166" s="11">
        <v>162.93600461663726</v>
      </c>
      <c r="Z166" s="11">
        <v>910.34461397861662</v>
      </c>
      <c r="AA166" s="11">
        <v>223.81558741294515</v>
      </c>
      <c r="AB166" s="11">
        <v>442.52137966634854</v>
      </c>
      <c r="AC166" s="11">
        <v>827.23170884255273</v>
      </c>
      <c r="AD166" s="11">
        <v>969.56392438064108</v>
      </c>
      <c r="AE166" s="11">
        <v>401.41385527644138</v>
      </c>
      <c r="AF166" s="11">
        <v>810.69930871158533</v>
      </c>
      <c r="AG166" s="11">
        <v>477.86267241745219</v>
      </c>
      <c r="AH166" s="11">
        <v>745.94735605634344</v>
      </c>
      <c r="AI166" s="11">
        <v>90.268233635451111</v>
      </c>
      <c r="AJ166" s="11">
        <v>407.05978864117662</v>
      </c>
      <c r="AK166" s="11">
        <v>496.18607046159082</v>
      </c>
      <c r="AL166" s="11">
        <v>815.39334709266245</v>
      </c>
      <c r="AM166" s="19">
        <f t="shared" si="7"/>
        <v>8997.4562805045243</v>
      </c>
    </row>
    <row r="167" spans="1:39" x14ac:dyDescent="0.25">
      <c r="A167" s="9">
        <v>39</v>
      </c>
      <c r="B167" s="11">
        <v>0</v>
      </c>
      <c r="C167" s="11">
        <v>3</v>
      </c>
      <c r="D167" s="11">
        <v>4</v>
      </c>
      <c r="E167" s="11">
        <v>9</v>
      </c>
      <c r="F167" s="11">
        <v>1</v>
      </c>
      <c r="G167" s="11">
        <v>5</v>
      </c>
      <c r="H167" s="11">
        <v>3</v>
      </c>
      <c r="I167" s="11">
        <v>6</v>
      </c>
      <c r="J167" s="11">
        <v>9</v>
      </c>
      <c r="K167" s="11">
        <v>1</v>
      </c>
      <c r="L167" s="11">
        <v>6</v>
      </c>
      <c r="M167" s="11">
        <v>9</v>
      </c>
      <c r="N167" s="11">
        <v>0</v>
      </c>
      <c r="O167" s="11">
        <v>1</v>
      </c>
      <c r="P167" s="11">
        <v>3</v>
      </c>
      <c r="Q167" s="11">
        <v>4</v>
      </c>
      <c r="R167" s="11">
        <v>2</v>
      </c>
      <c r="S167" s="19">
        <f t="shared" si="6"/>
        <v>66</v>
      </c>
      <c r="U167" s="9">
        <v>39</v>
      </c>
      <c r="V167" s="11">
        <v>460.51262615195077</v>
      </c>
      <c r="W167" s="11">
        <v>678.67972492923786</v>
      </c>
      <c r="X167" s="11">
        <v>644.92456955260309</v>
      </c>
      <c r="Y167" s="11">
        <v>785.28573971305354</v>
      </c>
      <c r="Z167" s="11">
        <v>534.2180379734292</v>
      </c>
      <c r="AA167" s="11">
        <v>647.03279916881013</v>
      </c>
      <c r="AB167" s="11">
        <v>878.31266326257844</v>
      </c>
      <c r="AC167" s="11">
        <v>82.255651075848419</v>
      </c>
      <c r="AD167" s="11">
        <v>869.88023777750368</v>
      </c>
      <c r="AE167" s="11">
        <v>675.42658901629056</v>
      </c>
      <c r="AF167" s="11">
        <v>571.74255317727079</v>
      </c>
      <c r="AG167" s="11">
        <v>988.02124531720608</v>
      </c>
      <c r="AH167" s="11">
        <v>680.32850253982281</v>
      </c>
      <c r="AI167" s="11">
        <v>803.52603730363705</v>
      </c>
      <c r="AJ167" s="11">
        <v>992.48675576451535</v>
      </c>
      <c r="AK167" s="11">
        <v>41.755611051092821</v>
      </c>
      <c r="AL167" s="11">
        <v>216.43477248051403</v>
      </c>
      <c r="AM167" s="19">
        <f t="shared" si="7"/>
        <v>10550.824116255364</v>
      </c>
    </row>
    <row r="168" spans="1:39" x14ac:dyDescent="0.25">
      <c r="A168" s="9">
        <v>40</v>
      </c>
      <c r="B168" s="11">
        <v>1</v>
      </c>
      <c r="C168" s="11">
        <v>4</v>
      </c>
      <c r="D168" s="11">
        <v>0</v>
      </c>
      <c r="E168" s="11">
        <v>3</v>
      </c>
      <c r="F168" s="11">
        <v>6</v>
      </c>
      <c r="G168" s="11">
        <v>2</v>
      </c>
      <c r="H168" s="11">
        <v>5</v>
      </c>
      <c r="I168" s="11">
        <v>4</v>
      </c>
      <c r="J168" s="11">
        <v>2</v>
      </c>
      <c r="K168" s="11">
        <v>0</v>
      </c>
      <c r="L168" s="11">
        <v>1</v>
      </c>
      <c r="M168" s="11">
        <v>9</v>
      </c>
      <c r="N168" s="11">
        <v>2</v>
      </c>
      <c r="O168" s="11">
        <v>6</v>
      </c>
      <c r="P168" s="11">
        <v>1</v>
      </c>
      <c r="Q168" s="11">
        <v>8</v>
      </c>
      <c r="R168" s="11">
        <v>4</v>
      </c>
      <c r="S168" s="19">
        <f t="shared" si="6"/>
        <v>58</v>
      </c>
      <c r="U168" s="9">
        <v>40</v>
      </c>
      <c r="V168" s="11">
        <v>304.98139099098177</v>
      </c>
      <c r="W168" s="11">
        <v>485.86772690741151</v>
      </c>
      <c r="X168" s="11">
        <v>759.59204821685114</v>
      </c>
      <c r="Y168" s="11">
        <v>330.9250527209515</v>
      </c>
      <c r="Z168" s="11">
        <v>652.16906015490838</v>
      </c>
      <c r="AA168" s="11">
        <v>850.42223837513438</v>
      </c>
      <c r="AB168" s="11">
        <v>321.75631372674894</v>
      </c>
      <c r="AC168" s="11">
        <v>670.21014736929033</v>
      </c>
      <c r="AD168" s="11">
        <v>275.82046792642723</v>
      </c>
      <c r="AE168" s="11">
        <v>549.19348069597197</v>
      </c>
      <c r="AF168" s="11">
        <v>288.6931140798871</v>
      </c>
      <c r="AG168" s="11">
        <v>348.80632206401617</v>
      </c>
      <c r="AH168" s="11">
        <v>126.17968564009607</v>
      </c>
      <c r="AI168" s="11">
        <v>240.8721893149156</v>
      </c>
      <c r="AJ168" s="11">
        <v>755.1066061762034</v>
      </c>
      <c r="AK168" s="11">
        <v>515.54455159577287</v>
      </c>
      <c r="AL168" s="11">
        <v>479.93247433042961</v>
      </c>
      <c r="AM168" s="19">
        <f t="shared" si="7"/>
        <v>7956.0728702859969</v>
      </c>
    </row>
    <row r="169" spans="1:39" x14ac:dyDescent="0.25">
      <c r="A169" s="9">
        <v>41</v>
      </c>
      <c r="B169" s="11">
        <v>9</v>
      </c>
      <c r="C169" s="11">
        <v>6</v>
      </c>
      <c r="D169" s="11">
        <v>6</v>
      </c>
      <c r="E169" s="11">
        <v>4</v>
      </c>
      <c r="F169" s="11">
        <v>1</v>
      </c>
      <c r="G169" s="11">
        <v>6</v>
      </c>
      <c r="H169" s="11">
        <v>2</v>
      </c>
      <c r="I169" s="11">
        <v>0</v>
      </c>
      <c r="J169" s="11">
        <v>7</v>
      </c>
      <c r="K169" s="11">
        <v>3</v>
      </c>
      <c r="L169" s="11">
        <v>3</v>
      </c>
      <c r="M169" s="11">
        <v>1</v>
      </c>
      <c r="N169" s="11">
        <v>1</v>
      </c>
      <c r="O169" s="11">
        <v>1</v>
      </c>
      <c r="P169" s="11">
        <v>8</v>
      </c>
      <c r="Q169" s="11">
        <v>5</v>
      </c>
      <c r="R169" s="11">
        <v>9</v>
      </c>
      <c r="S169" s="19">
        <f t="shared" si="6"/>
        <v>72</v>
      </c>
      <c r="U169" s="9">
        <v>41</v>
      </c>
      <c r="V169" s="11">
        <v>729.62930127617585</v>
      </c>
      <c r="W169" s="11">
        <v>763.92158622412558</v>
      </c>
      <c r="X169" s="11">
        <v>16.170961763292691</v>
      </c>
      <c r="Y169" s="11">
        <v>772.48332074472057</v>
      </c>
      <c r="Z169" s="11">
        <v>658.13229419356162</v>
      </c>
      <c r="AA169" s="11">
        <v>133.32549460463895</v>
      </c>
      <c r="AB169" s="11">
        <v>398.85548793205197</v>
      </c>
      <c r="AC169" s="11">
        <v>958.88035275890218</v>
      </c>
      <c r="AD169" s="11">
        <v>558.65080963890716</v>
      </c>
      <c r="AE169" s="11">
        <v>981.08754670178143</v>
      </c>
      <c r="AF169" s="11">
        <v>949.24064999787561</v>
      </c>
      <c r="AG169" s="11">
        <v>931.52566164950167</v>
      </c>
      <c r="AH169" s="11">
        <v>20.983486039525712</v>
      </c>
      <c r="AI169" s="11">
        <v>460.13194594337483</v>
      </c>
      <c r="AJ169" s="11">
        <v>435.44946666234927</v>
      </c>
      <c r="AK169" s="11">
        <v>961.66011509605164</v>
      </c>
      <c r="AL169" s="11">
        <v>987.1035282139884</v>
      </c>
      <c r="AM169" s="19">
        <f t="shared" si="7"/>
        <v>10717.232009440826</v>
      </c>
    </row>
    <row r="170" spans="1:39" x14ac:dyDescent="0.25">
      <c r="A170" s="9">
        <v>42</v>
      </c>
      <c r="B170" s="11">
        <v>7</v>
      </c>
      <c r="C170" s="11">
        <v>2</v>
      </c>
      <c r="D170" s="11">
        <v>8</v>
      </c>
      <c r="E170" s="11">
        <v>0</v>
      </c>
      <c r="F170" s="11">
        <v>7</v>
      </c>
      <c r="G170" s="11">
        <v>8</v>
      </c>
      <c r="H170" s="11">
        <v>8</v>
      </c>
      <c r="I170" s="11">
        <v>9</v>
      </c>
      <c r="J170" s="11">
        <v>2</v>
      </c>
      <c r="K170" s="11">
        <v>7</v>
      </c>
      <c r="L170" s="11">
        <v>4</v>
      </c>
      <c r="M170" s="11">
        <v>7</v>
      </c>
      <c r="N170" s="11">
        <v>7</v>
      </c>
      <c r="O170" s="11">
        <v>3</v>
      </c>
      <c r="P170" s="11">
        <v>8</v>
      </c>
      <c r="Q170" s="11">
        <v>6</v>
      </c>
      <c r="R170" s="11">
        <v>4</v>
      </c>
      <c r="S170" s="19">
        <f t="shared" si="6"/>
        <v>97</v>
      </c>
      <c r="U170" s="9">
        <v>42</v>
      </c>
      <c r="V170" s="11">
        <v>221.12854816938</v>
      </c>
      <c r="W170" s="11">
        <v>200.26079636665895</v>
      </c>
      <c r="X170" s="11">
        <v>0</v>
      </c>
      <c r="Y170" s="11">
        <v>365.87129607623837</v>
      </c>
      <c r="Z170" s="11">
        <v>969.50207729890553</v>
      </c>
      <c r="AA170" s="11">
        <v>767.7038776160822</v>
      </c>
      <c r="AB170" s="11">
        <v>686.07130521423937</v>
      </c>
      <c r="AC170" s="11">
        <v>955.9971274889707</v>
      </c>
      <c r="AD170" s="11">
        <v>683.13923797804216</v>
      </c>
      <c r="AE170" s="11">
        <v>642.01499495800408</v>
      </c>
      <c r="AF170" s="11">
        <v>66.565166407233306</v>
      </c>
      <c r="AG170" s="11">
        <v>899.52240533816519</v>
      </c>
      <c r="AH170" s="11">
        <v>158.43055193257806</v>
      </c>
      <c r="AI170" s="11">
        <v>882.1425733181843</v>
      </c>
      <c r="AJ170" s="11">
        <v>386.25866648448283</v>
      </c>
      <c r="AK170" s="11">
        <v>896.87031076179642</v>
      </c>
      <c r="AL170" s="11">
        <v>636.87962158152936</v>
      </c>
      <c r="AM170" s="19">
        <f t="shared" si="7"/>
        <v>9418.3585569904899</v>
      </c>
    </row>
    <row r="171" spans="1:39" x14ac:dyDescent="0.25">
      <c r="A171" s="9">
        <v>43</v>
      </c>
      <c r="B171" s="11">
        <v>2</v>
      </c>
      <c r="C171" s="11">
        <v>2</v>
      </c>
      <c r="D171" s="11">
        <v>0</v>
      </c>
      <c r="E171" s="11">
        <v>6</v>
      </c>
      <c r="F171" s="11">
        <v>0</v>
      </c>
      <c r="G171" s="11">
        <v>7</v>
      </c>
      <c r="H171" s="11">
        <v>0</v>
      </c>
      <c r="I171" s="11">
        <v>6</v>
      </c>
      <c r="J171" s="11">
        <v>9</v>
      </c>
      <c r="K171" s="11">
        <v>2</v>
      </c>
      <c r="L171" s="11">
        <v>5</v>
      </c>
      <c r="M171" s="11">
        <v>7</v>
      </c>
      <c r="N171" s="11">
        <v>7</v>
      </c>
      <c r="O171" s="11">
        <v>1</v>
      </c>
      <c r="P171" s="11">
        <v>0</v>
      </c>
      <c r="Q171" s="11">
        <v>4</v>
      </c>
      <c r="R171" s="11">
        <v>7</v>
      </c>
      <c r="S171" s="19">
        <f t="shared" si="6"/>
        <v>65</v>
      </c>
      <c r="U171" s="9">
        <v>43</v>
      </c>
      <c r="V171" s="11">
        <v>373.163718724391</v>
      </c>
      <c r="W171" s="11">
        <v>100.9134229335129</v>
      </c>
      <c r="X171" s="11">
        <v>482.31337007005425</v>
      </c>
      <c r="Y171" s="11">
        <v>389.67588512747852</v>
      </c>
      <c r="Z171" s="11">
        <v>265.87171841655044</v>
      </c>
      <c r="AA171" s="11">
        <v>60.505884684998399</v>
      </c>
      <c r="AB171" s="11">
        <v>314.99756511140185</v>
      </c>
      <c r="AC171" s="11">
        <v>226.95535165271451</v>
      </c>
      <c r="AD171" s="11">
        <v>642.78830403066252</v>
      </c>
      <c r="AE171" s="11">
        <v>882.22251481167586</v>
      </c>
      <c r="AF171" s="11">
        <v>89.573119164291455</v>
      </c>
      <c r="AG171" s="11">
        <v>848.86305317616745</v>
      </c>
      <c r="AH171" s="11">
        <v>935.32758421936126</v>
      </c>
      <c r="AI171" s="11">
        <v>323.85115320462819</v>
      </c>
      <c r="AJ171" s="11">
        <v>906.36066392793725</v>
      </c>
      <c r="AK171" s="11">
        <v>0</v>
      </c>
      <c r="AL171" s="11">
        <v>126.16127964278301</v>
      </c>
      <c r="AM171" s="19">
        <f t="shared" si="7"/>
        <v>6969.5445888986078</v>
      </c>
    </row>
    <row r="172" spans="1:39" x14ac:dyDescent="0.25">
      <c r="A172" s="9">
        <v>44</v>
      </c>
      <c r="B172" s="11">
        <v>9</v>
      </c>
      <c r="C172" s="11">
        <v>6</v>
      </c>
      <c r="D172" s="11">
        <v>4</v>
      </c>
      <c r="E172" s="11">
        <v>0</v>
      </c>
      <c r="F172" s="11">
        <v>3</v>
      </c>
      <c r="G172" s="11">
        <v>1</v>
      </c>
      <c r="H172" s="11">
        <v>3</v>
      </c>
      <c r="I172" s="11">
        <v>7</v>
      </c>
      <c r="J172" s="11">
        <v>5</v>
      </c>
      <c r="K172" s="11">
        <v>3</v>
      </c>
      <c r="L172" s="11">
        <v>8</v>
      </c>
      <c r="M172" s="11">
        <v>8</v>
      </c>
      <c r="N172" s="11">
        <v>8</v>
      </c>
      <c r="O172" s="11">
        <v>7</v>
      </c>
      <c r="P172" s="11">
        <v>7</v>
      </c>
      <c r="Q172" s="11">
        <v>1</v>
      </c>
      <c r="R172" s="11">
        <v>3</v>
      </c>
      <c r="S172" s="19">
        <f t="shared" si="6"/>
        <v>83</v>
      </c>
      <c r="U172" s="9">
        <v>44</v>
      </c>
      <c r="V172" s="11">
        <v>917.85145132843945</v>
      </c>
      <c r="W172" s="11">
        <v>375.27771043545312</v>
      </c>
      <c r="X172" s="11">
        <v>806.55878125808772</v>
      </c>
      <c r="Y172" s="11">
        <v>613.62474975309215</v>
      </c>
      <c r="Z172" s="11">
        <v>807.29909124515621</v>
      </c>
      <c r="AA172" s="11">
        <v>170.80662533755742</v>
      </c>
      <c r="AB172" s="11">
        <v>547.93361495850729</v>
      </c>
      <c r="AC172" s="11">
        <v>531.12399485710193</v>
      </c>
      <c r="AD172" s="11">
        <v>754.03969170700793</v>
      </c>
      <c r="AE172" s="11">
        <v>884.88650112297989</v>
      </c>
      <c r="AF172" s="11">
        <v>279.77899281033405</v>
      </c>
      <c r="AG172" s="11">
        <v>972.55368458673274</v>
      </c>
      <c r="AH172" s="11">
        <v>923.42086405173166</v>
      </c>
      <c r="AI172" s="11">
        <v>80.664048067805695</v>
      </c>
      <c r="AJ172" s="11">
        <v>403.32003436175199</v>
      </c>
      <c r="AK172" s="11">
        <v>764.18012829407439</v>
      </c>
      <c r="AL172" s="11">
        <v>642.94122729398384</v>
      </c>
      <c r="AM172" s="19">
        <f t="shared" si="7"/>
        <v>10476.261191469797</v>
      </c>
    </row>
    <row r="173" spans="1:39" x14ac:dyDescent="0.25">
      <c r="A173" s="9">
        <v>45</v>
      </c>
      <c r="B173" s="11">
        <v>9</v>
      </c>
      <c r="C173" s="11">
        <v>9</v>
      </c>
      <c r="D173" s="11">
        <v>9</v>
      </c>
      <c r="E173" s="11">
        <v>6</v>
      </c>
      <c r="F173" s="11">
        <v>1</v>
      </c>
      <c r="G173" s="11">
        <v>3</v>
      </c>
      <c r="H173" s="11">
        <v>1</v>
      </c>
      <c r="I173" s="11">
        <v>6</v>
      </c>
      <c r="J173" s="11">
        <v>6</v>
      </c>
      <c r="K173" s="11">
        <v>5</v>
      </c>
      <c r="L173" s="11">
        <v>3</v>
      </c>
      <c r="M173" s="11">
        <v>1</v>
      </c>
      <c r="N173" s="11">
        <v>2</v>
      </c>
      <c r="O173" s="11">
        <v>1</v>
      </c>
      <c r="P173" s="11">
        <v>7</v>
      </c>
      <c r="Q173" s="11">
        <v>8</v>
      </c>
      <c r="R173" s="11">
        <v>5</v>
      </c>
      <c r="S173" s="19">
        <f t="shared" si="6"/>
        <v>82</v>
      </c>
      <c r="U173" s="9">
        <v>45</v>
      </c>
      <c r="V173" s="11">
        <v>587.52372660432798</v>
      </c>
      <c r="W173" s="11">
        <v>656.24387628538022</v>
      </c>
      <c r="X173" s="11">
        <v>996.01618210682966</v>
      </c>
      <c r="Y173" s="11">
        <v>890.92347932916198</v>
      </c>
      <c r="Z173" s="11">
        <v>669.04120546699039</v>
      </c>
      <c r="AA173" s="11">
        <v>417.50027973251423</v>
      </c>
      <c r="AB173" s="11">
        <v>654.95717550055792</v>
      </c>
      <c r="AC173" s="11">
        <v>986.17679882235882</v>
      </c>
      <c r="AD173" s="11">
        <v>277.43563705427079</v>
      </c>
      <c r="AE173" s="11">
        <v>186.11258630286986</v>
      </c>
      <c r="AF173" s="11">
        <v>801.76740825998422</v>
      </c>
      <c r="AG173" s="11">
        <v>482.12544986681814</v>
      </c>
      <c r="AH173" s="11">
        <v>899.46315658743708</v>
      </c>
      <c r="AI173" s="11">
        <v>636.8090035199267</v>
      </c>
      <c r="AJ173" s="11">
        <v>506.88880730251293</v>
      </c>
      <c r="AK173" s="11">
        <v>7.3902634388534061</v>
      </c>
      <c r="AL173" s="11">
        <v>936.32222435102233</v>
      </c>
      <c r="AM173" s="19">
        <f t="shared" si="7"/>
        <v>10592.697260531821</v>
      </c>
    </row>
    <row r="174" spans="1:39" x14ac:dyDescent="0.25">
      <c r="A174" s="9">
        <v>46</v>
      </c>
      <c r="B174" s="11">
        <v>6</v>
      </c>
      <c r="C174" s="11">
        <v>9</v>
      </c>
      <c r="D174" s="11">
        <v>2</v>
      </c>
      <c r="E174" s="11">
        <v>6</v>
      </c>
      <c r="F174" s="11">
        <v>3</v>
      </c>
      <c r="G174" s="11">
        <v>0</v>
      </c>
      <c r="H174" s="11">
        <v>0</v>
      </c>
      <c r="I174" s="11">
        <v>9</v>
      </c>
      <c r="J174" s="11">
        <v>2</v>
      </c>
      <c r="K174" s="11">
        <v>2</v>
      </c>
      <c r="L174" s="11">
        <v>8</v>
      </c>
      <c r="M174" s="11">
        <v>7</v>
      </c>
      <c r="N174" s="11">
        <v>3</v>
      </c>
      <c r="O174" s="11">
        <v>3</v>
      </c>
      <c r="P174" s="11">
        <v>2</v>
      </c>
      <c r="Q174" s="11">
        <v>9</v>
      </c>
      <c r="R174" s="11">
        <v>3</v>
      </c>
      <c r="S174" s="19">
        <f t="shared" si="6"/>
        <v>74</v>
      </c>
      <c r="U174" s="9">
        <v>46</v>
      </c>
      <c r="V174" s="11">
        <v>931.93250673645002</v>
      </c>
      <c r="W174" s="11">
        <v>102.16465253398366</v>
      </c>
      <c r="X174" s="11">
        <v>601.54788648333863</v>
      </c>
      <c r="Y174" s="11">
        <v>868.38411909091781</v>
      </c>
      <c r="Z174" s="11">
        <v>585.60973294429402</v>
      </c>
      <c r="AA174" s="11">
        <v>925.65651451856161</v>
      </c>
      <c r="AB174" s="11">
        <v>842.84590539692863</v>
      </c>
      <c r="AC174" s="11">
        <v>417.50851187768654</v>
      </c>
      <c r="AD174" s="11">
        <v>65.70022111012986</v>
      </c>
      <c r="AE174" s="11">
        <v>895.95158780702172</v>
      </c>
      <c r="AF174" s="11">
        <v>0</v>
      </c>
      <c r="AG174" s="11">
        <v>410.78104459950413</v>
      </c>
      <c r="AH174" s="11">
        <v>209.28132927314812</v>
      </c>
      <c r="AI174" s="11">
        <v>130.08705323589663</v>
      </c>
      <c r="AJ174" s="11">
        <v>510.48726387625521</v>
      </c>
      <c r="AK174" s="11">
        <v>275.88192919150424</v>
      </c>
      <c r="AL174" s="11">
        <v>327.88143831376379</v>
      </c>
      <c r="AM174" s="19">
        <f t="shared" si="7"/>
        <v>8101.7016969893848</v>
      </c>
    </row>
    <row r="175" spans="1:39" x14ac:dyDescent="0.25">
      <c r="A175" s="9">
        <v>47</v>
      </c>
      <c r="B175" s="11">
        <v>0</v>
      </c>
      <c r="C175" s="11">
        <v>1</v>
      </c>
      <c r="D175" s="11">
        <v>5</v>
      </c>
      <c r="E175" s="11">
        <v>9</v>
      </c>
      <c r="F175" s="11">
        <v>4</v>
      </c>
      <c r="G175" s="11">
        <v>9</v>
      </c>
      <c r="H175" s="11">
        <v>2</v>
      </c>
      <c r="I175" s="11">
        <v>6</v>
      </c>
      <c r="J175" s="11">
        <v>0</v>
      </c>
      <c r="K175" s="11">
        <v>3</v>
      </c>
      <c r="L175" s="11">
        <v>0</v>
      </c>
      <c r="M175" s="11">
        <v>9</v>
      </c>
      <c r="N175" s="11">
        <v>6</v>
      </c>
      <c r="O175" s="11">
        <v>3</v>
      </c>
      <c r="P175" s="11">
        <v>4</v>
      </c>
      <c r="Q175" s="11">
        <v>2</v>
      </c>
      <c r="R175" s="11">
        <v>9</v>
      </c>
      <c r="S175" s="19">
        <f t="shared" si="6"/>
        <v>72</v>
      </c>
      <c r="U175" s="9">
        <v>47</v>
      </c>
      <c r="V175" s="11">
        <v>915.06804538989263</v>
      </c>
      <c r="W175" s="11">
        <v>148.80867528416962</v>
      </c>
      <c r="X175" s="11">
        <v>864.71415406167614</v>
      </c>
      <c r="Y175" s="11">
        <v>653.07623708439598</v>
      </c>
      <c r="Z175" s="11">
        <v>841.84120556394737</v>
      </c>
      <c r="AA175" s="11">
        <v>473.76759085073974</v>
      </c>
      <c r="AB175" s="11">
        <v>391.20671477419211</v>
      </c>
      <c r="AC175" s="11">
        <v>231.01674023464537</v>
      </c>
      <c r="AD175" s="11">
        <v>341.09311476473101</v>
      </c>
      <c r="AE175" s="11">
        <v>506.07583424544998</v>
      </c>
      <c r="AF175" s="11">
        <v>343.94489226059466</v>
      </c>
      <c r="AG175" s="11">
        <v>521.89160123373324</v>
      </c>
      <c r="AH175" s="11">
        <v>542.79053550467881</v>
      </c>
      <c r="AI175" s="11">
        <v>594.16370171463359</v>
      </c>
      <c r="AJ175" s="11">
        <v>610.85519118647176</v>
      </c>
      <c r="AK175" s="11">
        <v>904.94124362822129</v>
      </c>
      <c r="AL175" s="11">
        <v>570.15827838244252</v>
      </c>
      <c r="AM175" s="19">
        <f t="shared" si="7"/>
        <v>9455.4137561646148</v>
      </c>
    </row>
    <row r="176" spans="1:39" x14ac:dyDescent="0.25">
      <c r="A176" s="9">
        <v>48</v>
      </c>
      <c r="B176" s="11">
        <v>0</v>
      </c>
      <c r="C176" s="11">
        <v>1</v>
      </c>
      <c r="D176" s="11">
        <v>7</v>
      </c>
      <c r="E176" s="11">
        <v>4</v>
      </c>
      <c r="F176" s="11">
        <v>0</v>
      </c>
      <c r="G176" s="11">
        <v>7</v>
      </c>
      <c r="H176" s="11">
        <v>1</v>
      </c>
      <c r="I176" s="11">
        <v>0</v>
      </c>
      <c r="J176" s="11">
        <v>1</v>
      </c>
      <c r="K176" s="11">
        <v>8</v>
      </c>
      <c r="L176" s="11">
        <v>1</v>
      </c>
      <c r="M176" s="11">
        <v>7</v>
      </c>
      <c r="N176" s="11">
        <v>2</v>
      </c>
      <c r="O176" s="11">
        <v>0</v>
      </c>
      <c r="P176" s="11">
        <v>5</v>
      </c>
      <c r="Q176" s="11">
        <v>4</v>
      </c>
      <c r="R176" s="11">
        <v>7</v>
      </c>
      <c r="S176" s="19">
        <f t="shared" si="6"/>
        <v>55</v>
      </c>
      <c r="U176" s="9">
        <v>48</v>
      </c>
      <c r="V176" s="11">
        <v>90.309895071190027</v>
      </c>
      <c r="W176" s="11">
        <v>802.6817833543472</v>
      </c>
      <c r="X176" s="11">
        <v>278.71762735586969</v>
      </c>
      <c r="Y176" s="11">
        <v>661.29937058096789</v>
      </c>
      <c r="Z176" s="11">
        <v>663.15366036468959</v>
      </c>
      <c r="AA176" s="11">
        <v>488.92725063341214</v>
      </c>
      <c r="AB176" s="11">
        <v>440.52643153313829</v>
      </c>
      <c r="AC176" s="11">
        <v>818.05764570134966</v>
      </c>
      <c r="AD176" s="11">
        <v>0</v>
      </c>
      <c r="AE176" s="11">
        <v>32.932733328966734</v>
      </c>
      <c r="AF176" s="11">
        <v>427.68277966720012</v>
      </c>
      <c r="AG176" s="11">
        <v>22.93005396072434</v>
      </c>
      <c r="AH176" s="11">
        <v>885.26357793443026</v>
      </c>
      <c r="AI176" s="11">
        <v>927.39253881095215</v>
      </c>
      <c r="AJ176" s="11">
        <v>508.07194843871616</v>
      </c>
      <c r="AK176" s="11">
        <v>757.63938286286259</v>
      </c>
      <c r="AL176" s="11">
        <v>528.86983619385705</v>
      </c>
      <c r="AM176" s="19">
        <f t="shared" si="7"/>
        <v>8334.4565157926736</v>
      </c>
    </row>
    <row r="177" spans="1:39" x14ac:dyDescent="0.25">
      <c r="A177" s="9">
        <v>49</v>
      </c>
      <c r="B177" s="11">
        <v>5</v>
      </c>
      <c r="C177" s="11">
        <v>1</v>
      </c>
      <c r="D177" s="11">
        <v>5</v>
      </c>
      <c r="E177" s="11">
        <v>0</v>
      </c>
      <c r="F177" s="11">
        <v>7</v>
      </c>
      <c r="G177" s="11">
        <v>9</v>
      </c>
      <c r="H177" s="11">
        <v>4</v>
      </c>
      <c r="I177" s="11">
        <v>3</v>
      </c>
      <c r="J177" s="11">
        <v>9</v>
      </c>
      <c r="K177" s="11">
        <v>9</v>
      </c>
      <c r="L177" s="11">
        <v>4</v>
      </c>
      <c r="M177" s="11">
        <v>9</v>
      </c>
      <c r="N177" s="11">
        <v>7</v>
      </c>
      <c r="O177" s="11">
        <v>6</v>
      </c>
      <c r="P177" s="11">
        <v>8</v>
      </c>
      <c r="Q177" s="11">
        <v>1</v>
      </c>
      <c r="R177" s="11">
        <v>6</v>
      </c>
      <c r="S177" s="19">
        <f t="shared" si="6"/>
        <v>93</v>
      </c>
      <c r="U177" s="9">
        <v>49</v>
      </c>
      <c r="V177" s="11">
        <v>674.22036158513777</v>
      </c>
      <c r="W177" s="11">
        <v>291.78423477276971</v>
      </c>
      <c r="X177" s="11">
        <v>973.86400189269739</v>
      </c>
      <c r="Y177" s="11">
        <v>186.14355729962818</v>
      </c>
      <c r="Z177" s="11">
        <v>281.59802071697459</v>
      </c>
      <c r="AA177" s="11">
        <v>70.089315172010004</v>
      </c>
      <c r="AB177" s="11">
        <v>777.08114334727645</v>
      </c>
      <c r="AC177" s="11">
        <v>331.84766915455566</v>
      </c>
      <c r="AD177" s="11">
        <v>0</v>
      </c>
      <c r="AE177" s="11">
        <v>852.27603879458422</v>
      </c>
      <c r="AF177" s="11">
        <v>292.02231715301252</v>
      </c>
      <c r="AG177" s="11">
        <v>40.650689067668111</v>
      </c>
      <c r="AH177" s="11">
        <v>644.39032191191779</v>
      </c>
      <c r="AI177" s="11">
        <v>224.12336095258078</v>
      </c>
      <c r="AJ177" s="11">
        <v>616.70978436374321</v>
      </c>
      <c r="AK177" s="11">
        <v>289.991048027869</v>
      </c>
      <c r="AL177" s="11">
        <v>46.69797074004034</v>
      </c>
      <c r="AM177" s="19">
        <f t="shared" si="7"/>
        <v>6593.4898349524656</v>
      </c>
    </row>
    <row r="178" spans="1:39" x14ac:dyDescent="0.25">
      <c r="A178" s="9">
        <v>50</v>
      </c>
      <c r="B178" s="11">
        <v>5</v>
      </c>
      <c r="C178" s="11">
        <v>4</v>
      </c>
      <c r="D178" s="11">
        <v>9</v>
      </c>
      <c r="E178" s="11">
        <v>3</v>
      </c>
      <c r="F178" s="11">
        <v>7</v>
      </c>
      <c r="G178" s="11">
        <v>4</v>
      </c>
      <c r="H178" s="11">
        <v>8</v>
      </c>
      <c r="I178" s="11">
        <v>3</v>
      </c>
      <c r="J178" s="11">
        <v>8</v>
      </c>
      <c r="K178" s="11">
        <v>6</v>
      </c>
      <c r="L178" s="11">
        <v>9</v>
      </c>
      <c r="M178" s="11">
        <v>3</v>
      </c>
      <c r="N178" s="11">
        <v>7</v>
      </c>
      <c r="O178" s="11">
        <v>7</v>
      </c>
      <c r="P178" s="11">
        <v>3</v>
      </c>
      <c r="Q178" s="11">
        <v>9</v>
      </c>
      <c r="R178" s="11">
        <v>9</v>
      </c>
      <c r="S178" s="19">
        <f t="shared" si="6"/>
        <v>104</v>
      </c>
      <c r="U178" s="9">
        <v>50</v>
      </c>
      <c r="V178" s="11">
        <v>895.94404504596628</v>
      </c>
      <c r="W178" s="11">
        <v>782.45194671343575</v>
      </c>
      <c r="X178" s="11">
        <v>220.97590991142246</v>
      </c>
      <c r="Y178" s="11">
        <v>487.74186931916796</v>
      </c>
      <c r="Z178" s="11">
        <v>598.93786673715351</v>
      </c>
      <c r="AA178" s="11">
        <v>896.77680462422779</v>
      </c>
      <c r="AB178" s="11">
        <v>33.02836713615487</v>
      </c>
      <c r="AC178" s="11">
        <v>166.90196670211165</v>
      </c>
      <c r="AD178" s="11">
        <v>483.94789350748044</v>
      </c>
      <c r="AE178" s="11">
        <v>900.33978761022058</v>
      </c>
      <c r="AF178" s="11">
        <v>479.99344344560592</v>
      </c>
      <c r="AG178" s="11">
        <v>152.21601646410431</v>
      </c>
      <c r="AH178" s="11">
        <v>392.24098254752562</v>
      </c>
      <c r="AI178" s="11">
        <v>424.93948641053225</v>
      </c>
      <c r="AJ178" s="11">
        <v>666.65243251650418</v>
      </c>
      <c r="AK178" s="11">
        <v>653.97275174679112</v>
      </c>
      <c r="AL178" s="11">
        <v>206.15617530025</v>
      </c>
      <c r="AM178" s="19">
        <f t="shared" si="7"/>
        <v>8443.2177457386551</v>
      </c>
    </row>
    <row r="179" spans="1:39" x14ac:dyDescent="0.25">
      <c r="A179" s="9">
        <v>51</v>
      </c>
      <c r="B179" s="11">
        <v>0</v>
      </c>
      <c r="C179" s="11">
        <v>2</v>
      </c>
      <c r="D179" s="11">
        <v>9</v>
      </c>
      <c r="E179" s="11">
        <v>6</v>
      </c>
      <c r="F179" s="11">
        <v>0</v>
      </c>
      <c r="G179" s="11">
        <v>9</v>
      </c>
      <c r="H179" s="11">
        <v>8</v>
      </c>
      <c r="I179" s="11">
        <v>7</v>
      </c>
      <c r="J179" s="11">
        <v>1</v>
      </c>
      <c r="K179" s="11">
        <v>2</v>
      </c>
      <c r="L179" s="11">
        <v>2</v>
      </c>
      <c r="M179" s="11">
        <v>7</v>
      </c>
      <c r="N179" s="11">
        <v>2</v>
      </c>
      <c r="O179" s="11">
        <v>5</v>
      </c>
      <c r="P179" s="11">
        <v>5</v>
      </c>
      <c r="Q179" s="11">
        <v>7</v>
      </c>
      <c r="R179" s="11">
        <v>9</v>
      </c>
      <c r="S179" s="19">
        <f t="shared" si="6"/>
        <v>81</v>
      </c>
      <c r="U179" s="9">
        <v>51</v>
      </c>
      <c r="V179" s="11">
        <v>599.47805925994464</v>
      </c>
      <c r="W179" s="11">
        <v>325.27732402339262</v>
      </c>
      <c r="X179" s="11">
        <v>40.987534456820015</v>
      </c>
      <c r="Y179" s="11">
        <v>631.34688935061877</v>
      </c>
      <c r="Z179" s="11">
        <v>862.4411361514243</v>
      </c>
      <c r="AA179" s="11">
        <v>143.2722792065727</v>
      </c>
      <c r="AB179" s="11">
        <v>0</v>
      </c>
      <c r="AC179" s="11">
        <v>116.24117917082077</v>
      </c>
      <c r="AD179" s="11">
        <v>160.47816584938823</v>
      </c>
      <c r="AE179" s="11">
        <v>250.42702536934181</v>
      </c>
      <c r="AF179" s="11">
        <v>895.56435043875194</v>
      </c>
      <c r="AG179" s="11">
        <v>450.052753494949</v>
      </c>
      <c r="AH179" s="11">
        <v>539.39705188058031</v>
      </c>
      <c r="AI179" s="11">
        <v>447.36090650673822</v>
      </c>
      <c r="AJ179" s="11">
        <v>825.8843708055681</v>
      </c>
      <c r="AK179" s="11">
        <v>285.99902362054877</v>
      </c>
      <c r="AL179" s="11">
        <v>233.07616915798013</v>
      </c>
      <c r="AM179" s="19">
        <f t="shared" si="7"/>
        <v>6807.2842187434408</v>
      </c>
    </row>
    <row r="180" spans="1:39" x14ac:dyDescent="0.25">
      <c r="A180" s="9">
        <v>52</v>
      </c>
      <c r="B180" s="11">
        <v>4</v>
      </c>
      <c r="C180" s="11">
        <v>5</v>
      </c>
      <c r="D180" s="11">
        <v>2</v>
      </c>
      <c r="E180" s="11">
        <v>4</v>
      </c>
      <c r="F180" s="11">
        <v>3</v>
      </c>
      <c r="G180" s="11">
        <v>0</v>
      </c>
      <c r="H180" s="11">
        <v>7</v>
      </c>
      <c r="I180" s="11">
        <v>4</v>
      </c>
      <c r="J180" s="11">
        <v>6</v>
      </c>
      <c r="K180" s="11">
        <v>4</v>
      </c>
      <c r="L180" s="11">
        <v>9</v>
      </c>
      <c r="M180" s="11">
        <v>8</v>
      </c>
      <c r="N180" s="11">
        <v>8</v>
      </c>
      <c r="O180" s="11">
        <v>1</v>
      </c>
      <c r="P180" s="11">
        <v>1</v>
      </c>
      <c r="Q180" s="11">
        <v>3</v>
      </c>
      <c r="R180" s="11">
        <v>2</v>
      </c>
      <c r="S180" s="19">
        <f t="shared" si="6"/>
        <v>71</v>
      </c>
      <c r="U180" s="9">
        <v>52</v>
      </c>
      <c r="V180" s="11">
        <v>610.13551385420112</v>
      </c>
      <c r="W180" s="11">
        <v>0</v>
      </c>
      <c r="X180" s="11">
        <v>142.29776965445507</v>
      </c>
      <c r="Y180" s="11">
        <v>238.27315677571238</v>
      </c>
      <c r="Z180" s="11">
        <v>165.45389007069133</v>
      </c>
      <c r="AA180" s="11">
        <v>54.317006402930026</v>
      </c>
      <c r="AB180" s="11">
        <v>378.42548668997</v>
      </c>
      <c r="AC180" s="11">
        <v>356.97837772476981</v>
      </c>
      <c r="AD180" s="11">
        <v>855.30424724097918</v>
      </c>
      <c r="AE180" s="11">
        <v>146.55622323749483</v>
      </c>
      <c r="AF180" s="11">
        <v>811.6061958429209</v>
      </c>
      <c r="AG180" s="11">
        <v>248.45067915658859</v>
      </c>
      <c r="AH180" s="11">
        <v>336.26713150023568</v>
      </c>
      <c r="AI180" s="11">
        <v>655.33101269930592</v>
      </c>
      <c r="AJ180" s="11">
        <v>819.08569848366085</v>
      </c>
      <c r="AK180" s="11">
        <v>443.83625605986498</v>
      </c>
      <c r="AL180" s="11">
        <v>79.786789078798549</v>
      </c>
      <c r="AM180" s="19">
        <f t="shared" si="7"/>
        <v>6342.105434472579</v>
      </c>
    </row>
    <row r="181" spans="1:39" x14ac:dyDescent="0.25">
      <c r="A181" s="9">
        <v>53</v>
      </c>
      <c r="B181" s="11">
        <v>3</v>
      </c>
      <c r="C181" s="11">
        <v>4</v>
      </c>
      <c r="D181" s="11">
        <v>0</v>
      </c>
      <c r="E181" s="11">
        <v>9</v>
      </c>
      <c r="F181" s="11">
        <v>0</v>
      </c>
      <c r="G181" s="11">
        <v>9</v>
      </c>
      <c r="H181" s="11">
        <v>8</v>
      </c>
      <c r="I181" s="11">
        <v>0</v>
      </c>
      <c r="J181" s="11">
        <v>4</v>
      </c>
      <c r="K181" s="11">
        <v>3</v>
      </c>
      <c r="L181" s="11">
        <v>7</v>
      </c>
      <c r="M181" s="11">
        <v>1</v>
      </c>
      <c r="N181" s="11">
        <v>3</v>
      </c>
      <c r="O181" s="11">
        <v>3</v>
      </c>
      <c r="P181" s="11">
        <v>7</v>
      </c>
      <c r="Q181" s="11">
        <v>4</v>
      </c>
      <c r="R181" s="11">
        <v>1</v>
      </c>
      <c r="S181" s="19">
        <f t="shared" si="6"/>
        <v>66</v>
      </c>
      <c r="U181" s="9">
        <v>53</v>
      </c>
      <c r="V181" s="11">
        <v>978.50558112410749</v>
      </c>
      <c r="W181" s="11">
        <v>0</v>
      </c>
      <c r="X181" s="11">
        <v>328.16005507953503</v>
      </c>
      <c r="Y181" s="11">
        <v>941.83015832236833</v>
      </c>
      <c r="Z181" s="11">
        <v>232.45503690390566</v>
      </c>
      <c r="AA181" s="11">
        <v>950.03641662839584</v>
      </c>
      <c r="AB181" s="11">
        <v>616.01680975413626</v>
      </c>
      <c r="AC181" s="11">
        <v>247.04603460308994</v>
      </c>
      <c r="AD181" s="11">
        <v>359.23391648596657</v>
      </c>
      <c r="AE181" s="11">
        <v>272.80594026773844</v>
      </c>
      <c r="AF181" s="11">
        <v>830.15797761972249</v>
      </c>
      <c r="AG181" s="11">
        <v>704.6849481333511</v>
      </c>
      <c r="AH181" s="11">
        <v>596.23244037950406</v>
      </c>
      <c r="AI181" s="11">
        <v>415.28201641248563</v>
      </c>
      <c r="AJ181" s="11">
        <v>197.72422570773918</v>
      </c>
      <c r="AK181" s="11">
        <v>954.92738196189941</v>
      </c>
      <c r="AL181" s="11">
        <v>532.63417654473528</v>
      </c>
      <c r="AM181" s="19">
        <f t="shared" si="7"/>
        <v>9157.7331159286823</v>
      </c>
    </row>
    <row r="182" spans="1:39" x14ac:dyDescent="0.25">
      <c r="A182" s="9">
        <v>54</v>
      </c>
      <c r="B182" s="11">
        <v>8</v>
      </c>
      <c r="C182" s="11">
        <v>10</v>
      </c>
      <c r="D182" s="11">
        <v>4</v>
      </c>
      <c r="E182" s="11">
        <v>7</v>
      </c>
      <c r="F182" s="11">
        <v>4</v>
      </c>
      <c r="G182" s="11">
        <v>4</v>
      </c>
      <c r="H182" s="11">
        <v>8</v>
      </c>
      <c r="I182" s="11">
        <v>3</v>
      </c>
      <c r="J182" s="11">
        <v>3</v>
      </c>
      <c r="K182" s="11">
        <v>0</v>
      </c>
      <c r="L182" s="11">
        <v>1</v>
      </c>
      <c r="M182" s="11">
        <v>7</v>
      </c>
      <c r="N182" s="11">
        <v>4</v>
      </c>
      <c r="O182" s="11">
        <v>8</v>
      </c>
      <c r="P182" s="11">
        <v>4</v>
      </c>
      <c r="Q182" s="11">
        <v>6</v>
      </c>
      <c r="R182" s="11">
        <v>6</v>
      </c>
      <c r="S182" s="19">
        <f t="shared" si="6"/>
        <v>87</v>
      </c>
      <c r="U182" s="9">
        <v>54</v>
      </c>
      <c r="V182" s="11">
        <v>299.85653466342922</v>
      </c>
      <c r="W182" s="11">
        <v>494.06658539785889</v>
      </c>
      <c r="X182" s="11">
        <v>194.69360223502218</v>
      </c>
      <c r="Y182" s="11">
        <v>806.66272440428418</v>
      </c>
      <c r="Z182" s="11">
        <v>378.09696827367844</v>
      </c>
      <c r="AA182" s="11">
        <v>538.05258003484585</v>
      </c>
      <c r="AB182" s="11">
        <v>21.877848783239173</v>
      </c>
      <c r="AC182" s="11">
        <v>878.61775323710617</v>
      </c>
      <c r="AD182" s="11">
        <v>698.36947154545669</v>
      </c>
      <c r="AE182" s="11">
        <v>276.66154129770229</v>
      </c>
      <c r="AF182" s="11">
        <v>563.53451604732629</v>
      </c>
      <c r="AG182" s="11">
        <v>692.83488817585499</v>
      </c>
      <c r="AH182" s="11">
        <v>794.42268685363251</v>
      </c>
      <c r="AI182" s="11">
        <v>737.31306211639196</v>
      </c>
      <c r="AJ182" s="11">
        <v>301.91074699376742</v>
      </c>
      <c r="AK182" s="11">
        <v>944.80225026880817</v>
      </c>
      <c r="AL182" s="11">
        <v>973.07824342268384</v>
      </c>
      <c r="AM182" s="19">
        <f t="shared" si="7"/>
        <v>9594.852003751088</v>
      </c>
    </row>
    <row r="183" spans="1:39" x14ac:dyDescent="0.25">
      <c r="A183" s="9">
        <v>55</v>
      </c>
      <c r="B183" s="11">
        <v>4</v>
      </c>
      <c r="C183" s="11">
        <v>3</v>
      </c>
      <c r="D183" s="11">
        <v>8</v>
      </c>
      <c r="E183" s="11">
        <v>6</v>
      </c>
      <c r="F183" s="11">
        <v>2</v>
      </c>
      <c r="G183" s="11">
        <v>6</v>
      </c>
      <c r="H183" s="11">
        <v>4</v>
      </c>
      <c r="I183" s="11">
        <v>1</v>
      </c>
      <c r="J183" s="11">
        <v>1</v>
      </c>
      <c r="K183" s="11">
        <v>2</v>
      </c>
      <c r="L183" s="11">
        <v>1</v>
      </c>
      <c r="M183" s="11">
        <v>2</v>
      </c>
      <c r="N183" s="11">
        <v>6</v>
      </c>
      <c r="O183" s="11">
        <v>8</v>
      </c>
      <c r="P183" s="11">
        <v>7</v>
      </c>
      <c r="Q183" s="11">
        <v>1</v>
      </c>
      <c r="R183" s="11">
        <v>2</v>
      </c>
      <c r="S183" s="19">
        <f t="shared" si="6"/>
        <v>64</v>
      </c>
      <c r="U183" s="9">
        <v>55</v>
      </c>
      <c r="V183" s="11">
        <v>993.8837715708712</v>
      </c>
      <c r="W183" s="11">
        <v>519.0301261697366</v>
      </c>
      <c r="X183" s="11">
        <v>630.88268774749361</v>
      </c>
      <c r="Y183" s="11">
        <v>392.80082918287263</v>
      </c>
      <c r="Z183" s="11">
        <v>425.02364521800718</v>
      </c>
      <c r="AA183" s="11">
        <v>489.89176206461326</v>
      </c>
      <c r="AB183" s="11">
        <v>23.995189359463431</v>
      </c>
      <c r="AC183" s="11">
        <v>26.505604727520282</v>
      </c>
      <c r="AD183" s="11">
        <v>991.44582271246509</v>
      </c>
      <c r="AE183" s="11">
        <v>87.329452677973208</v>
      </c>
      <c r="AF183" s="11">
        <v>668.0905369717824</v>
      </c>
      <c r="AG183" s="11">
        <v>774.07611811652782</v>
      </c>
      <c r="AH183" s="11">
        <v>0</v>
      </c>
      <c r="AI183" s="11">
        <v>485.56453810989922</v>
      </c>
      <c r="AJ183" s="11">
        <v>232.56332294079897</v>
      </c>
      <c r="AK183" s="11">
        <v>24.25524698443493</v>
      </c>
      <c r="AL183" s="11">
        <v>278.80150914174061</v>
      </c>
      <c r="AM183" s="19">
        <f t="shared" si="7"/>
        <v>7044.1401636962</v>
      </c>
    </row>
    <row r="184" spans="1:39" x14ac:dyDescent="0.25">
      <c r="A184" s="9">
        <v>56</v>
      </c>
      <c r="B184" s="11">
        <v>8</v>
      </c>
      <c r="C184" s="11">
        <v>7</v>
      </c>
      <c r="D184" s="11">
        <v>6</v>
      </c>
      <c r="E184" s="11">
        <v>3</v>
      </c>
      <c r="F184" s="11">
        <v>5</v>
      </c>
      <c r="G184" s="11">
        <v>0</v>
      </c>
      <c r="H184" s="11">
        <v>9</v>
      </c>
      <c r="I184" s="11">
        <v>6</v>
      </c>
      <c r="J184" s="11">
        <v>3</v>
      </c>
      <c r="K184" s="11">
        <v>2</v>
      </c>
      <c r="L184" s="11">
        <v>3</v>
      </c>
      <c r="M184" s="11">
        <v>6</v>
      </c>
      <c r="N184" s="11">
        <v>4</v>
      </c>
      <c r="O184" s="11">
        <v>3</v>
      </c>
      <c r="P184" s="11">
        <v>8</v>
      </c>
      <c r="Q184" s="11">
        <v>4</v>
      </c>
      <c r="R184" s="11">
        <v>3</v>
      </c>
      <c r="S184" s="19">
        <f t="shared" si="6"/>
        <v>80</v>
      </c>
      <c r="U184" s="9">
        <v>56</v>
      </c>
      <c r="V184" s="11">
        <v>430.37700796685306</v>
      </c>
      <c r="W184" s="11">
        <v>845.88750186045809</v>
      </c>
      <c r="X184" s="11">
        <v>514.17330964870916</v>
      </c>
      <c r="Y184" s="11">
        <v>554.53256850063758</v>
      </c>
      <c r="Z184" s="11">
        <v>513.86624273036944</v>
      </c>
      <c r="AA184" s="11">
        <v>816.68025042770557</v>
      </c>
      <c r="AB184" s="11">
        <v>880.2160675410156</v>
      </c>
      <c r="AC184" s="11">
        <v>674.24131552602137</v>
      </c>
      <c r="AD184" s="11">
        <v>221.42025528999366</v>
      </c>
      <c r="AE184" s="11">
        <v>141.56368371845906</v>
      </c>
      <c r="AF184" s="11">
        <v>120.64889067890105</v>
      </c>
      <c r="AG184" s="11">
        <v>557.94524949544791</v>
      </c>
      <c r="AH184" s="11">
        <v>580.7681720968327</v>
      </c>
      <c r="AI184" s="11">
        <v>985.87809848590916</v>
      </c>
      <c r="AJ184" s="11">
        <v>893.62468664132837</v>
      </c>
      <c r="AK184" s="11">
        <v>427.8472269673681</v>
      </c>
      <c r="AL184" s="11">
        <v>611.48118540729024</v>
      </c>
      <c r="AM184" s="19">
        <f t="shared" si="7"/>
        <v>9771.1517129832991</v>
      </c>
    </row>
    <row r="185" spans="1:39" x14ac:dyDescent="0.25">
      <c r="A185" s="9">
        <v>57</v>
      </c>
      <c r="B185" s="11">
        <v>7</v>
      </c>
      <c r="C185" s="11">
        <v>3</v>
      </c>
      <c r="D185" s="11">
        <v>5</v>
      </c>
      <c r="E185" s="11">
        <v>6</v>
      </c>
      <c r="F185" s="11">
        <v>8</v>
      </c>
      <c r="G185" s="11">
        <v>2</v>
      </c>
      <c r="H185" s="11">
        <v>7</v>
      </c>
      <c r="I185" s="11">
        <v>1</v>
      </c>
      <c r="J185" s="11">
        <v>3</v>
      </c>
      <c r="K185" s="11">
        <v>9</v>
      </c>
      <c r="L185" s="11">
        <v>6</v>
      </c>
      <c r="M185" s="11">
        <v>8</v>
      </c>
      <c r="N185" s="11">
        <v>7</v>
      </c>
      <c r="O185" s="11">
        <v>8</v>
      </c>
      <c r="P185" s="11">
        <v>4</v>
      </c>
      <c r="Q185" s="11">
        <v>3</v>
      </c>
      <c r="R185" s="11">
        <v>6</v>
      </c>
      <c r="S185" s="19">
        <f t="shared" si="6"/>
        <v>93</v>
      </c>
      <c r="U185" s="9">
        <v>57</v>
      </c>
      <c r="V185" s="11">
        <v>0</v>
      </c>
      <c r="W185" s="11">
        <v>614.13695244212101</v>
      </c>
      <c r="X185" s="11">
        <v>745.78727899016076</v>
      </c>
      <c r="Y185" s="11">
        <v>695.89172976789052</v>
      </c>
      <c r="Z185" s="11">
        <v>993.36527976817626</v>
      </c>
      <c r="AA185" s="11">
        <v>631.31587751087193</v>
      </c>
      <c r="AB185" s="11">
        <v>521.83455208494649</v>
      </c>
      <c r="AC185" s="11">
        <v>745.21641033412857</v>
      </c>
      <c r="AD185" s="11">
        <v>392.37469468170872</v>
      </c>
      <c r="AE185" s="11">
        <v>731.58799695710468</v>
      </c>
      <c r="AF185" s="11">
        <v>490.06151608320869</v>
      </c>
      <c r="AG185" s="11">
        <v>139.61186833034222</v>
      </c>
      <c r="AH185" s="11">
        <v>193.7634645191425</v>
      </c>
      <c r="AI185" s="11">
        <v>496.56014279102681</v>
      </c>
      <c r="AJ185" s="11">
        <v>828.54831955329098</v>
      </c>
      <c r="AK185" s="11">
        <v>97.236456195112012</v>
      </c>
      <c r="AL185" s="11">
        <v>397.61824163534811</v>
      </c>
      <c r="AM185" s="19">
        <f t="shared" si="7"/>
        <v>8714.9107816445812</v>
      </c>
    </row>
    <row r="186" spans="1:39" x14ac:dyDescent="0.25">
      <c r="A186" s="9">
        <v>58</v>
      </c>
      <c r="B186" s="11">
        <v>8</v>
      </c>
      <c r="C186" s="11">
        <v>9</v>
      </c>
      <c r="D186" s="11">
        <v>1</v>
      </c>
      <c r="E186" s="11">
        <v>7</v>
      </c>
      <c r="F186" s="11">
        <v>5</v>
      </c>
      <c r="G186" s="11">
        <v>5</v>
      </c>
      <c r="H186" s="11">
        <v>4</v>
      </c>
      <c r="I186" s="11">
        <v>4</v>
      </c>
      <c r="J186" s="11">
        <v>4</v>
      </c>
      <c r="K186" s="11">
        <v>9</v>
      </c>
      <c r="L186" s="11">
        <v>7</v>
      </c>
      <c r="M186" s="11">
        <v>5</v>
      </c>
      <c r="N186" s="11">
        <v>0</v>
      </c>
      <c r="O186" s="11">
        <v>6</v>
      </c>
      <c r="P186" s="11">
        <v>9</v>
      </c>
      <c r="Q186" s="11">
        <v>4</v>
      </c>
      <c r="R186" s="11">
        <v>6</v>
      </c>
      <c r="S186" s="19">
        <f t="shared" si="6"/>
        <v>93</v>
      </c>
      <c r="U186" s="9">
        <v>58</v>
      </c>
      <c r="V186" s="11">
        <v>444.15019957887193</v>
      </c>
      <c r="W186" s="11">
        <v>459.04940963945194</v>
      </c>
      <c r="X186" s="11">
        <v>293.49962006442809</v>
      </c>
      <c r="Y186" s="11">
        <v>712.62794130977682</v>
      </c>
      <c r="Z186" s="11">
        <v>480.72749825317851</v>
      </c>
      <c r="AA186" s="11">
        <v>62.213465414695079</v>
      </c>
      <c r="AB186" s="11">
        <v>352.13952928052004</v>
      </c>
      <c r="AC186" s="11">
        <v>184.37902333633326</v>
      </c>
      <c r="AD186" s="11">
        <v>685.59102429323366</v>
      </c>
      <c r="AE186" s="11">
        <v>85.173970106998453</v>
      </c>
      <c r="AF186" s="11">
        <v>698.53517431192222</v>
      </c>
      <c r="AG186" s="11">
        <v>711.27879384408561</v>
      </c>
      <c r="AH186" s="11">
        <v>46.607885387134672</v>
      </c>
      <c r="AI186" s="11">
        <v>927.35126250552253</v>
      </c>
      <c r="AJ186" s="11">
        <v>719.03472828279723</v>
      </c>
      <c r="AK186" s="11">
        <v>123.21455276761806</v>
      </c>
      <c r="AL186" s="11">
        <v>159.20846776625353</v>
      </c>
      <c r="AM186" s="19">
        <f t="shared" si="7"/>
        <v>7144.782546142822</v>
      </c>
    </row>
    <row r="187" spans="1:39" x14ac:dyDescent="0.25">
      <c r="A187" s="9">
        <v>59</v>
      </c>
      <c r="B187" s="11">
        <v>8</v>
      </c>
      <c r="C187" s="11">
        <v>1</v>
      </c>
      <c r="D187" s="11">
        <v>0</v>
      </c>
      <c r="E187" s="11">
        <v>3</v>
      </c>
      <c r="F187" s="11">
        <v>3</v>
      </c>
      <c r="G187" s="11">
        <v>6</v>
      </c>
      <c r="H187" s="11">
        <v>8</v>
      </c>
      <c r="I187" s="11">
        <v>9</v>
      </c>
      <c r="J187" s="11">
        <v>1</v>
      </c>
      <c r="K187" s="11">
        <v>6</v>
      </c>
      <c r="L187" s="11">
        <v>0</v>
      </c>
      <c r="M187" s="11">
        <v>6</v>
      </c>
      <c r="N187" s="11">
        <v>5</v>
      </c>
      <c r="O187" s="11">
        <v>2</v>
      </c>
      <c r="P187" s="11">
        <v>0</v>
      </c>
      <c r="Q187" s="11">
        <v>4</v>
      </c>
      <c r="R187" s="11">
        <v>7</v>
      </c>
      <c r="S187" s="19">
        <f t="shared" si="6"/>
        <v>69</v>
      </c>
      <c r="U187" s="9">
        <v>59</v>
      </c>
      <c r="V187" s="11">
        <v>528.78860955008338</v>
      </c>
      <c r="W187" s="11">
        <v>378.64161745292301</v>
      </c>
      <c r="X187" s="11">
        <v>19.404815792394281</v>
      </c>
      <c r="Y187" s="11">
        <v>61.698495884644714</v>
      </c>
      <c r="Z187" s="11">
        <v>290.8460273453951</v>
      </c>
      <c r="AA187" s="11">
        <v>124.33710617466897</v>
      </c>
      <c r="AB187" s="11">
        <v>704.86566909599674</v>
      </c>
      <c r="AC187" s="11">
        <v>146.12578038832856</v>
      </c>
      <c r="AD187" s="11">
        <v>0</v>
      </c>
      <c r="AE187" s="11">
        <v>563.24450714963075</v>
      </c>
      <c r="AF187" s="11">
        <v>243.43523959136471</v>
      </c>
      <c r="AG187" s="11">
        <v>65.401879926883737</v>
      </c>
      <c r="AH187" s="11">
        <v>447.13868073894878</v>
      </c>
      <c r="AI187" s="11">
        <v>197.56043399055091</v>
      </c>
      <c r="AJ187" s="11">
        <v>337.84800894916924</v>
      </c>
      <c r="AK187" s="11">
        <v>719.85998780102523</v>
      </c>
      <c r="AL187" s="11">
        <v>66.658973269633435</v>
      </c>
      <c r="AM187" s="19">
        <f t="shared" si="7"/>
        <v>4895.855833101642</v>
      </c>
    </row>
    <row r="188" spans="1:39" x14ac:dyDescent="0.25">
      <c r="A188" s="9">
        <v>60</v>
      </c>
      <c r="B188" s="11">
        <v>5</v>
      </c>
      <c r="C188" s="11">
        <v>0</v>
      </c>
      <c r="D188" s="11">
        <v>3</v>
      </c>
      <c r="E188" s="11">
        <v>7</v>
      </c>
      <c r="F188" s="11">
        <v>8</v>
      </c>
      <c r="G188" s="11">
        <v>1</v>
      </c>
      <c r="H188" s="11">
        <v>2</v>
      </c>
      <c r="I188" s="11">
        <v>9</v>
      </c>
      <c r="J188" s="11">
        <v>7</v>
      </c>
      <c r="K188" s="11">
        <v>0</v>
      </c>
      <c r="L188" s="11">
        <v>3</v>
      </c>
      <c r="M188" s="11">
        <v>1</v>
      </c>
      <c r="N188" s="11">
        <v>0</v>
      </c>
      <c r="O188" s="11">
        <v>2</v>
      </c>
      <c r="P188" s="11">
        <v>0</v>
      </c>
      <c r="Q188" s="11">
        <v>0</v>
      </c>
      <c r="R188" s="11">
        <v>7</v>
      </c>
      <c r="S188" s="19">
        <f t="shared" si="6"/>
        <v>55</v>
      </c>
      <c r="U188" s="9">
        <v>60</v>
      </c>
      <c r="V188" s="11">
        <v>603.11593386607865</v>
      </c>
      <c r="W188" s="11">
        <v>728.96931553160414</v>
      </c>
      <c r="X188" s="11">
        <v>897.32391562797898</v>
      </c>
      <c r="Y188" s="11">
        <v>532.23824802264835</v>
      </c>
      <c r="Z188" s="11">
        <v>502.6012422864593</v>
      </c>
      <c r="AA188" s="11">
        <v>361.09404295418614</v>
      </c>
      <c r="AB188" s="11">
        <v>743.22079164916454</v>
      </c>
      <c r="AC188" s="11">
        <v>165.8310932732262</v>
      </c>
      <c r="AD188" s="11">
        <v>924.87310629497233</v>
      </c>
      <c r="AE188" s="11">
        <v>285.83835590207809</v>
      </c>
      <c r="AF188" s="11">
        <v>242.24575636014058</v>
      </c>
      <c r="AG188" s="11">
        <v>594.39487431787632</v>
      </c>
      <c r="AH188" s="11">
        <v>570.52788814228825</v>
      </c>
      <c r="AI188" s="11">
        <v>627.26453975262939</v>
      </c>
      <c r="AJ188" s="11">
        <v>697.83943326069709</v>
      </c>
      <c r="AK188" s="11">
        <v>187.34881779589597</v>
      </c>
      <c r="AL188" s="11">
        <v>723.85053067369552</v>
      </c>
      <c r="AM188" s="19">
        <f t="shared" si="7"/>
        <v>9388.5778857116184</v>
      </c>
    </row>
    <row r="189" spans="1:39" x14ac:dyDescent="0.25">
      <c r="A189" s="9">
        <v>61</v>
      </c>
      <c r="B189" s="11">
        <v>2</v>
      </c>
      <c r="C189" s="11">
        <v>7</v>
      </c>
      <c r="D189" s="11">
        <v>7</v>
      </c>
      <c r="E189" s="11">
        <v>6</v>
      </c>
      <c r="F189" s="11">
        <v>3</v>
      </c>
      <c r="G189" s="11">
        <v>6</v>
      </c>
      <c r="H189" s="11">
        <v>6</v>
      </c>
      <c r="I189" s="11">
        <v>1</v>
      </c>
      <c r="J189" s="11">
        <v>0</v>
      </c>
      <c r="K189" s="11">
        <v>0</v>
      </c>
      <c r="L189" s="11">
        <v>1</v>
      </c>
      <c r="M189" s="11">
        <v>8</v>
      </c>
      <c r="N189" s="11">
        <v>8</v>
      </c>
      <c r="O189" s="11">
        <v>7</v>
      </c>
      <c r="P189" s="11">
        <v>3</v>
      </c>
      <c r="Q189" s="11">
        <v>5</v>
      </c>
      <c r="R189" s="11">
        <v>2</v>
      </c>
      <c r="S189" s="19">
        <f t="shared" si="6"/>
        <v>72</v>
      </c>
      <c r="U189" s="9">
        <v>61</v>
      </c>
      <c r="V189" s="11">
        <v>260.5804816589249</v>
      </c>
      <c r="W189" s="11">
        <v>114.19311851220748</v>
      </c>
      <c r="X189" s="11">
        <v>740.42147262163155</v>
      </c>
      <c r="Y189" s="11">
        <v>227.23482768395831</v>
      </c>
      <c r="Z189" s="11">
        <v>494.02024460330904</v>
      </c>
      <c r="AA189" s="11">
        <v>73.029315163695713</v>
      </c>
      <c r="AB189" s="11">
        <v>2.078102659359482</v>
      </c>
      <c r="AC189" s="11">
        <v>963.95981214120513</v>
      </c>
      <c r="AD189" s="11">
        <v>194.49144114832961</v>
      </c>
      <c r="AE189" s="11">
        <v>445.96721523317984</v>
      </c>
      <c r="AF189" s="11">
        <v>467.98769403637772</v>
      </c>
      <c r="AG189" s="11">
        <v>907.53495517046201</v>
      </c>
      <c r="AH189" s="11">
        <v>645.21520233320507</v>
      </c>
      <c r="AI189" s="11">
        <v>39.636124633573246</v>
      </c>
      <c r="AJ189" s="11">
        <v>311.68249357713796</v>
      </c>
      <c r="AK189" s="11">
        <v>895.27388178233423</v>
      </c>
      <c r="AL189" s="11">
        <v>434.58671471151843</v>
      </c>
      <c r="AM189" s="19">
        <f t="shared" si="7"/>
        <v>7217.8930976704105</v>
      </c>
    </row>
    <row r="190" spans="1:39" x14ac:dyDescent="0.25">
      <c r="A190" s="9">
        <v>62</v>
      </c>
      <c r="B190" s="11">
        <v>1</v>
      </c>
      <c r="C190" s="11">
        <v>9</v>
      </c>
      <c r="D190" s="11">
        <v>6</v>
      </c>
      <c r="E190" s="11">
        <v>4</v>
      </c>
      <c r="F190" s="11">
        <v>0</v>
      </c>
      <c r="G190" s="11">
        <v>8</v>
      </c>
      <c r="H190" s="11">
        <v>7</v>
      </c>
      <c r="I190" s="11">
        <v>9</v>
      </c>
      <c r="J190" s="11">
        <v>1</v>
      </c>
      <c r="K190" s="11">
        <v>7</v>
      </c>
      <c r="L190" s="11">
        <v>7</v>
      </c>
      <c r="M190" s="11">
        <v>0</v>
      </c>
      <c r="N190" s="11">
        <v>9</v>
      </c>
      <c r="O190" s="11">
        <v>5</v>
      </c>
      <c r="P190" s="11">
        <v>5</v>
      </c>
      <c r="Q190" s="11">
        <v>9</v>
      </c>
      <c r="R190" s="11">
        <v>4</v>
      </c>
      <c r="S190" s="19">
        <f t="shared" si="6"/>
        <v>91</v>
      </c>
      <c r="U190" s="9">
        <v>62</v>
      </c>
      <c r="V190" s="11">
        <v>352.17549242751778</v>
      </c>
      <c r="W190" s="11">
        <v>121.55375675214853</v>
      </c>
      <c r="X190" s="11">
        <v>424.42582247212414</v>
      </c>
      <c r="Y190" s="11">
        <v>113.97434125927607</v>
      </c>
      <c r="Z190" s="11">
        <v>710.31043645487534</v>
      </c>
      <c r="AA190" s="11">
        <v>298.14950430290764</v>
      </c>
      <c r="AB190" s="11">
        <v>394.2221580794498</v>
      </c>
      <c r="AC190" s="11">
        <v>711.794690386149</v>
      </c>
      <c r="AD190" s="11">
        <v>486.87289965117367</v>
      </c>
      <c r="AE190" s="11">
        <v>860.08791000873714</v>
      </c>
      <c r="AF190" s="11">
        <v>493.41418185790889</v>
      </c>
      <c r="AG190" s="11">
        <v>286.99681068552673</v>
      </c>
      <c r="AH190" s="11">
        <v>998.15643958489807</v>
      </c>
      <c r="AI190" s="11">
        <v>814.87832543369609</v>
      </c>
      <c r="AJ190" s="11">
        <v>0</v>
      </c>
      <c r="AK190" s="11">
        <v>880.52637998418356</v>
      </c>
      <c r="AL190" s="11">
        <v>741.69248101211872</v>
      </c>
      <c r="AM190" s="19">
        <f t="shared" si="7"/>
        <v>8689.2316303526914</v>
      </c>
    </row>
    <row r="191" spans="1:39" x14ac:dyDescent="0.25">
      <c r="A191" s="9">
        <v>63</v>
      </c>
      <c r="B191" s="11">
        <v>0</v>
      </c>
      <c r="C191" s="11">
        <v>5</v>
      </c>
      <c r="D191" s="11">
        <v>3</v>
      </c>
      <c r="E191" s="11">
        <v>8</v>
      </c>
      <c r="F191" s="11">
        <v>4</v>
      </c>
      <c r="G191" s="11">
        <v>8</v>
      </c>
      <c r="H191" s="11">
        <v>4</v>
      </c>
      <c r="I191" s="11">
        <v>2</v>
      </c>
      <c r="J191" s="11">
        <v>6</v>
      </c>
      <c r="K191" s="11">
        <v>9</v>
      </c>
      <c r="L191" s="11">
        <v>2</v>
      </c>
      <c r="M191" s="11">
        <v>7</v>
      </c>
      <c r="N191" s="11">
        <v>3</v>
      </c>
      <c r="O191" s="11">
        <v>3</v>
      </c>
      <c r="P191" s="11">
        <v>0</v>
      </c>
      <c r="Q191" s="11">
        <v>2</v>
      </c>
      <c r="R191" s="11">
        <v>2</v>
      </c>
      <c r="S191" s="19">
        <f t="shared" si="6"/>
        <v>68</v>
      </c>
      <c r="U191" s="9">
        <v>63</v>
      </c>
      <c r="V191" s="11">
        <v>804.80654874883146</v>
      </c>
      <c r="W191" s="11">
        <v>488.99072207618156</v>
      </c>
      <c r="X191" s="11">
        <v>882.10361460705951</v>
      </c>
      <c r="Y191" s="11">
        <v>766.47195763894547</v>
      </c>
      <c r="Z191" s="11">
        <v>111.13134752248</v>
      </c>
      <c r="AA191" s="11">
        <v>577.85388799323505</v>
      </c>
      <c r="AB191" s="11">
        <v>182.21211931756142</v>
      </c>
      <c r="AC191" s="11">
        <v>884.2947125150738</v>
      </c>
      <c r="AD191" s="11">
        <v>950.73390522216766</v>
      </c>
      <c r="AE191" s="11">
        <v>931.36424445027615</v>
      </c>
      <c r="AF191" s="11">
        <v>653.04083599010198</v>
      </c>
      <c r="AG191" s="11">
        <v>872.08462970843414</v>
      </c>
      <c r="AH191" s="11">
        <v>508.93680724111101</v>
      </c>
      <c r="AI191" s="11">
        <v>361.48638989610805</v>
      </c>
      <c r="AJ191" s="11">
        <v>658.76649073108024</v>
      </c>
      <c r="AK191" s="11">
        <v>691.20982286851938</v>
      </c>
      <c r="AL191" s="11">
        <v>764.80251827175778</v>
      </c>
      <c r="AM191" s="19">
        <f t="shared" si="7"/>
        <v>11090.290554798925</v>
      </c>
    </row>
    <row r="192" spans="1:39" x14ac:dyDescent="0.25">
      <c r="A192" s="9">
        <v>64</v>
      </c>
      <c r="B192" s="11">
        <v>3</v>
      </c>
      <c r="C192" s="11">
        <v>9</v>
      </c>
      <c r="D192" s="11">
        <v>9</v>
      </c>
      <c r="E192" s="11">
        <v>3</v>
      </c>
      <c r="F192" s="11">
        <v>8</v>
      </c>
      <c r="G192" s="11">
        <v>3</v>
      </c>
      <c r="H192" s="11">
        <v>4</v>
      </c>
      <c r="I192" s="11">
        <v>8</v>
      </c>
      <c r="J192" s="11">
        <v>9</v>
      </c>
      <c r="K192" s="11">
        <v>5</v>
      </c>
      <c r="L192" s="11">
        <v>1</v>
      </c>
      <c r="M192" s="11">
        <v>5</v>
      </c>
      <c r="N192" s="11">
        <v>5</v>
      </c>
      <c r="O192" s="11">
        <v>6</v>
      </c>
      <c r="P192" s="11">
        <v>4</v>
      </c>
      <c r="Q192" s="11">
        <v>6</v>
      </c>
      <c r="R192" s="11">
        <v>4</v>
      </c>
      <c r="S192" s="19">
        <f t="shared" si="6"/>
        <v>92</v>
      </c>
      <c r="U192" s="9">
        <v>64</v>
      </c>
      <c r="V192" s="11">
        <v>580.27130910384926</v>
      </c>
      <c r="W192" s="11">
        <v>998.11489640069544</v>
      </c>
      <c r="X192" s="11">
        <v>754.43538560374793</v>
      </c>
      <c r="Y192" s="11">
        <v>0</v>
      </c>
      <c r="Z192" s="11">
        <v>153.93919164407532</v>
      </c>
      <c r="AA192" s="11">
        <v>538.2930613354572</v>
      </c>
      <c r="AB192" s="11">
        <v>778.4034232087306</v>
      </c>
      <c r="AC192" s="11">
        <v>954.23799614301686</v>
      </c>
      <c r="AD192" s="11">
        <v>24.729505179605262</v>
      </c>
      <c r="AE192" s="11">
        <v>834.62850254040927</v>
      </c>
      <c r="AF192" s="11">
        <v>501.95937180328076</v>
      </c>
      <c r="AG192" s="11">
        <v>142.64137548770861</v>
      </c>
      <c r="AH192" s="11">
        <v>416.72547405324013</v>
      </c>
      <c r="AI192" s="11">
        <v>843.62241057825258</v>
      </c>
      <c r="AJ192" s="11">
        <v>392.77273430493688</v>
      </c>
      <c r="AK192" s="11">
        <v>705.08482826381044</v>
      </c>
      <c r="AL192" s="11">
        <v>177.65384549265627</v>
      </c>
      <c r="AM192" s="19">
        <f t="shared" si="7"/>
        <v>8797.5133111434734</v>
      </c>
    </row>
    <row r="193" spans="1:39" x14ac:dyDescent="0.25">
      <c r="A193" s="9">
        <v>65</v>
      </c>
      <c r="B193" s="11">
        <v>6</v>
      </c>
      <c r="C193" s="11">
        <v>9</v>
      </c>
      <c r="D193" s="11">
        <v>1</v>
      </c>
      <c r="E193" s="11">
        <v>3</v>
      </c>
      <c r="F193" s="11">
        <v>4</v>
      </c>
      <c r="G193" s="11">
        <v>0</v>
      </c>
      <c r="H193" s="11">
        <v>8</v>
      </c>
      <c r="I193" s="11">
        <v>7</v>
      </c>
      <c r="J193" s="11">
        <v>1</v>
      </c>
      <c r="K193" s="11">
        <v>5</v>
      </c>
      <c r="L193" s="11">
        <v>2</v>
      </c>
      <c r="M193" s="11">
        <v>3</v>
      </c>
      <c r="N193" s="11">
        <v>2</v>
      </c>
      <c r="O193" s="11">
        <v>0</v>
      </c>
      <c r="P193" s="11">
        <v>8</v>
      </c>
      <c r="Q193" s="11">
        <v>9</v>
      </c>
      <c r="R193" s="11">
        <v>4</v>
      </c>
      <c r="S193" s="19">
        <f t="shared" ref="S193:S238" si="8">SUM(B193:R193)</f>
        <v>72</v>
      </c>
      <c r="U193" s="9">
        <v>65</v>
      </c>
      <c r="V193" s="11">
        <v>341.81475760159753</v>
      </c>
      <c r="W193" s="11">
        <v>313.65901515307723</v>
      </c>
      <c r="X193" s="11">
        <v>955.538376851404</v>
      </c>
      <c r="Y193" s="11">
        <v>292.11369402408314</v>
      </c>
      <c r="Z193" s="11">
        <v>988.50365496279153</v>
      </c>
      <c r="AA193" s="11">
        <v>297.48075474126409</v>
      </c>
      <c r="AB193" s="11">
        <v>13.515759468377574</v>
      </c>
      <c r="AC193" s="11">
        <v>880.67650496306089</v>
      </c>
      <c r="AD193" s="11">
        <v>607.65002401905224</v>
      </c>
      <c r="AE193" s="11">
        <v>755.43444059976525</v>
      </c>
      <c r="AF193" s="11">
        <v>846.43819742920596</v>
      </c>
      <c r="AG193" s="11">
        <v>168.85522269795305</v>
      </c>
      <c r="AH193" s="11">
        <v>437.09538982464835</v>
      </c>
      <c r="AI193" s="11">
        <v>961.00275824460869</v>
      </c>
      <c r="AJ193" s="11">
        <v>125.62211828856363</v>
      </c>
      <c r="AK193" s="11">
        <v>550.42762906414248</v>
      </c>
      <c r="AL193" s="11">
        <v>927.68905216062467</v>
      </c>
      <c r="AM193" s="19">
        <f t="shared" ref="AM193:AM238" si="9">SUM(V193:AL193)</f>
        <v>9463.5173500942183</v>
      </c>
    </row>
    <row r="194" spans="1:39" x14ac:dyDescent="0.25">
      <c r="A194" s="9">
        <v>66</v>
      </c>
      <c r="B194" s="11">
        <v>8</v>
      </c>
      <c r="C194" s="11">
        <v>0</v>
      </c>
      <c r="D194" s="11">
        <v>5</v>
      </c>
      <c r="E194" s="11">
        <v>3</v>
      </c>
      <c r="F194" s="11">
        <v>9</v>
      </c>
      <c r="G194" s="11">
        <v>6</v>
      </c>
      <c r="H194" s="11">
        <v>0</v>
      </c>
      <c r="I194" s="11">
        <v>4</v>
      </c>
      <c r="J194" s="11">
        <v>1</v>
      </c>
      <c r="K194" s="11">
        <v>3</v>
      </c>
      <c r="L194" s="11">
        <v>2</v>
      </c>
      <c r="M194" s="11">
        <v>4</v>
      </c>
      <c r="N194" s="11">
        <v>8</v>
      </c>
      <c r="O194" s="11">
        <v>3</v>
      </c>
      <c r="P194" s="11">
        <v>0</v>
      </c>
      <c r="Q194" s="11">
        <v>2</v>
      </c>
      <c r="R194" s="11">
        <v>5</v>
      </c>
      <c r="S194" s="19">
        <f t="shared" si="8"/>
        <v>63</v>
      </c>
      <c r="U194" s="9">
        <v>66</v>
      </c>
      <c r="V194" s="11">
        <v>612.78136358743393</v>
      </c>
      <c r="W194" s="11">
        <v>831.41570192812526</v>
      </c>
      <c r="X194" s="11">
        <v>118.60350294802147</v>
      </c>
      <c r="Y194" s="11">
        <v>544.38405422397977</v>
      </c>
      <c r="Z194" s="11">
        <v>538.36761379783286</v>
      </c>
      <c r="AA194" s="11">
        <v>495.83066151172295</v>
      </c>
      <c r="AB194" s="11">
        <v>747.58890920351075</v>
      </c>
      <c r="AC194" s="11">
        <v>773.37046113761085</v>
      </c>
      <c r="AD194" s="11">
        <v>487.7363269758842</v>
      </c>
      <c r="AE194" s="11">
        <v>735.89664411612057</v>
      </c>
      <c r="AF194" s="11">
        <v>824.5507703005967</v>
      </c>
      <c r="AG194" s="11">
        <v>138.10090090909043</v>
      </c>
      <c r="AH194" s="11">
        <v>493.12929891404588</v>
      </c>
      <c r="AI194" s="11">
        <v>852.73733983891293</v>
      </c>
      <c r="AJ194" s="11">
        <v>649.74690278048911</v>
      </c>
      <c r="AK194" s="11">
        <v>175.81142415132513</v>
      </c>
      <c r="AL194" s="11">
        <v>0</v>
      </c>
      <c r="AM194" s="19">
        <f t="shared" si="9"/>
        <v>9020.0518763247037</v>
      </c>
    </row>
    <row r="195" spans="1:39" x14ac:dyDescent="0.25">
      <c r="A195" s="9">
        <v>67</v>
      </c>
      <c r="B195" s="11">
        <v>4</v>
      </c>
      <c r="C195" s="11">
        <v>6</v>
      </c>
      <c r="D195" s="11">
        <v>7</v>
      </c>
      <c r="E195" s="11">
        <v>6</v>
      </c>
      <c r="F195" s="11">
        <v>2</v>
      </c>
      <c r="G195" s="11">
        <v>7</v>
      </c>
      <c r="H195" s="11">
        <v>7</v>
      </c>
      <c r="I195" s="11">
        <v>5</v>
      </c>
      <c r="J195" s="11">
        <v>3</v>
      </c>
      <c r="K195" s="11">
        <v>5</v>
      </c>
      <c r="L195" s="11">
        <v>7</v>
      </c>
      <c r="M195" s="11">
        <v>3</v>
      </c>
      <c r="N195" s="11">
        <v>7</v>
      </c>
      <c r="O195" s="11">
        <v>0</v>
      </c>
      <c r="P195" s="11">
        <v>5</v>
      </c>
      <c r="Q195" s="11">
        <v>5</v>
      </c>
      <c r="R195" s="11">
        <v>1</v>
      </c>
      <c r="S195" s="19">
        <f t="shared" si="8"/>
        <v>80</v>
      </c>
      <c r="U195" s="9">
        <v>67</v>
      </c>
      <c r="V195" s="11">
        <v>526.24629070204242</v>
      </c>
      <c r="W195" s="11">
        <v>527.00320474877788</v>
      </c>
      <c r="X195" s="11">
        <v>461.6248011425148</v>
      </c>
      <c r="Y195" s="11">
        <v>254.21988377383121</v>
      </c>
      <c r="Z195" s="11">
        <v>33.011575422769887</v>
      </c>
      <c r="AA195" s="11">
        <v>216.16078647428594</v>
      </c>
      <c r="AB195" s="11">
        <v>629.6155935988312</v>
      </c>
      <c r="AC195" s="11">
        <v>975.08839487456419</v>
      </c>
      <c r="AD195" s="11">
        <v>216.65536398439423</v>
      </c>
      <c r="AE195" s="11">
        <v>71.231106271627098</v>
      </c>
      <c r="AF195" s="11">
        <v>873.29788228060499</v>
      </c>
      <c r="AG195" s="11">
        <v>427.57235287525054</v>
      </c>
      <c r="AH195" s="11">
        <v>710.15175878196226</v>
      </c>
      <c r="AI195" s="11">
        <v>432.54786760880768</v>
      </c>
      <c r="AJ195" s="11">
        <v>596.12963827323301</v>
      </c>
      <c r="AK195" s="11">
        <v>947.63034274155461</v>
      </c>
      <c r="AL195" s="11">
        <v>824.88523986569101</v>
      </c>
      <c r="AM195" s="19">
        <f t="shared" si="9"/>
        <v>8723.0720834207441</v>
      </c>
    </row>
    <row r="196" spans="1:39" x14ac:dyDescent="0.25">
      <c r="A196" s="9">
        <v>68</v>
      </c>
      <c r="B196" s="11">
        <v>6</v>
      </c>
      <c r="C196" s="11">
        <v>1</v>
      </c>
      <c r="D196" s="11">
        <v>8</v>
      </c>
      <c r="E196" s="11">
        <v>2</v>
      </c>
      <c r="F196" s="11">
        <v>9</v>
      </c>
      <c r="G196" s="11">
        <v>8</v>
      </c>
      <c r="H196" s="11">
        <v>5</v>
      </c>
      <c r="I196" s="11">
        <v>3</v>
      </c>
      <c r="J196" s="11">
        <v>1</v>
      </c>
      <c r="K196" s="11">
        <v>5</v>
      </c>
      <c r="L196" s="11">
        <v>5</v>
      </c>
      <c r="M196" s="11">
        <v>9</v>
      </c>
      <c r="N196" s="11">
        <v>1</v>
      </c>
      <c r="O196" s="11">
        <v>9</v>
      </c>
      <c r="P196" s="11">
        <v>3</v>
      </c>
      <c r="Q196" s="11">
        <v>3</v>
      </c>
      <c r="R196" s="11">
        <v>3</v>
      </c>
      <c r="S196" s="19">
        <f t="shared" si="8"/>
        <v>81</v>
      </c>
      <c r="U196" s="9">
        <v>68</v>
      </c>
      <c r="V196" s="11">
        <v>433.98834564746227</v>
      </c>
      <c r="W196" s="11">
        <v>824.02438570281788</v>
      </c>
      <c r="X196" s="11">
        <v>861.16847940274772</v>
      </c>
      <c r="Y196" s="11">
        <v>85.607831020673601</v>
      </c>
      <c r="Z196" s="11">
        <v>20.106771649629039</v>
      </c>
      <c r="AA196" s="11">
        <v>45.261495495791173</v>
      </c>
      <c r="AB196" s="11">
        <v>287.09499039203001</v>
      </c>
      <c r="AC196" s="11">
        <v>690.94510731714888</v>
      </c>
      <c r="AD196" s="11">
        <v>83.807795563815574</v>
      </c>
      <c r="AE196" s="11">
        <v>79.558471240944286</v>
      </c>
      <c r="AF196" s="11">
        <v>140.98118167194508</v>
      </c>
      <c r="AG196" s="11">
        <v>461.08707765143811</v>
      </c>
      <c r="AH196" s="11">
        <v>925.88092024811931</v>
      </c>
      <c r="AI196" s="11">
        <v>624.3898618860145</v>
      </c>
      <c r="AJ196" s="11">
        <v>98.638781611607556</v>
      </c>
      <c r="AK196" s="11">
        <v>50.589337267277543</v>
      </c>
      <c r="AL196" s="11">
        <v>638.78623508136593</v>
      </c>
      <c r="AM196" s="19">
        <f t="shared" si="9"/>
        <v>6351.9170688508275</v>
      </c>
    </row>
    <row r="197" spans="1:39" x14ac:dyDescent="0.25">
      <c r="A197" s="9">
        <v>69</v>
      </c>
      <c r="B197" s="11">
        <v>1</v>
      </c>
      <c r="C197" s="11">
        <v>2</v>
      </c>
      <c r="D197" s="11">
        <v>4</v>
      </c>
      <c r="E197" s="11">
        <v>7</v>
      </c>
      <c r="F197" s="11">
        <v>9</v>
      </c>
      <c r="G197" s="11">
        <v>6</v>
      </c>
      <c r="H197" s="11">
        <v>2</v>
      </c>
      <c r="I197" s="11">
        <v>0</v>
      </c>
      <c r="J197" s="11">
        <v>6</v>
      </c>
      <c r="K197" s="11">
        <v>6</v>
      </c>
      <c r="L197" s="11">
        <v>7</v>
      </c>
      <c r="M197" s="11">
        <v>9</v>
      </c>
      <c r="N197" s="11">
        <v>3</v>
      </c>
      <c r="O197" s="11">
        <v>1</v>
      </c>
      <c r="P197" s="11">
        <v>1</v>
      </c>
      <c r="Q197" s="11">
        <v>9</v>
      </c>
      <c r="R197" s="11">
        <v>4</v>
      </c>
      <c r="S197" s="19">
        <f t="shared" si="8"/>
        <v>77</v>
      </c>
      <c r="U197" s="9">
        <v>69</v>
      </c>
      <c r="V197" s="11">
        <v>139.97544615942249</v>
      </c>
      <c r="W197" s="11">
        <v>339.52693689552603</v>
      </c>
      <c r="X197" s="11">
        <v>386.5644424215414</v>
      </c>
      <c r="Y197" s="11">
        <v>73.523466901780466</v>
      </c>
      <c r="Z197" s="11">
        <v>947.91600868758644</v>
      </c>
      <c r="AA197" s="11">
        <v>0</v>
      </c>
      <c r="AB197" s="11">
        <v>241.96530381683823</v>
      </c>
      <c r="AC197" s="11">
        <v>143.17586056228336</v>
      </c>
      <c r="AD197" s="11">
        <v>250.4912773065856</v>
      </c>
      <c r="AE197" s="11">
        <v>431.0340266231608</v>
      </c>
      <c r="AF197" s="11">
        <v>725.46384966370908</v>
      </c>
      <c r="AG197" s="11">
        <v>427.09334010336164</v>
      </c>
      <c r="AH197" s="11">
        <v>954.26475958119943</v>
      </c>
      <c r="AI197" s="11">
        <v>858.48025098396886</v>
      </c>
      <c r="AJ197" s="11">
        <v>845.17405451018453</v>
      </c>
      <c r="AK197" s="11">
        <v>245.28373360937439</v>
      </c>
      <c r="AL197" s="11">
        <v>249.93056025510307</v>
      </c>
      <c r="AM197" s="19">
        <f t="shared" si="9"/>
        <v>7259.8633180816269</v>
      </c>
    </row>
    <row r="198" spans="1:39" x14ac:dyDescent="0.25">
      <c r="A198" s="9">
        <v>70</v>
      </c>
      <c r="B198" s="11">
        <v>3</v>
      </c>
      <c r="C198" s="11">
        <v>7</v>
      </c>
      <c r="D198" s="11">
        <v>3</v>
      </c>
      <c r="E198" s="11">
        <v>0</v>
      </c>
      <c r="F198" s="11">
        <v>0</v>
      </c>
      <c r="G198" s="11">
        <v>3</v>
      </c>
      <c r="H198" s="11">
        <v>6</v>
      </c>
      <c r="I198" s="11">
        <v>7</v>
      </c>
      <c r="J198" s="11">
        <v>2</v>
      </c>
      <c r="K198" s="11">
        <v>8</v>
      </c>
      <c r="L198" s="11">
        <v>4</v>
      </c>
      <c r="M198" s="11">
        <v>1</v>
      </c>
      <c r="N198" s="11">
        <v>7</v>
      </c>
      <c r="O198" s="11">
        <v>7</v>
      </c>
      <c r="P198" s="11">
        <v>6</v>
      </c>
      <c r="Q198" s="11">
        <v>2</v>
      </c>
      <c r="R198" s="11">
        <v>2</v>
      </c>
      <c r="S198" s="19">
        <f t="shared" si="8"/>
        <v>68</v>
      </c>
      <c r="U198" s="9">
        <v>70</v>
      </c>
      <c r="V198" s="11">
        <v>460.6714147218126</v>
      </c>
      <c r="W198" s="11">
        <v>684.98755368960531</v>
      </c>
      <c r="X198" s="11">
        <v>436.00378168492415</v>
      </c>
      <c r="Y198" s="11">
        <v>855.92876028763726</v>
      </c>
      <c r="Z198" s="11">
        <v>333.42278936892467</v>
      </c>
      <c r="AA198" s="11">
        <v>263.98783391927373</v>
      </c>
      <c r="AB198" s="11">
        <v>127.52870277819383</v>
      </c>
      <c r="AC198" s="11">
        <v>983.06721871706168</v>
      </c>
      <c r="AD198" s="11">
        <v>752.37980586873243</v>
      </c>
      <c r="AE198" s="11">
        <v>758.9356978885628</v>
      </c>
      <c r="AF198" s="11">
        <v>535.14549537988023</v>
      </c>
      <c r="AG198" s="11">
        <v>474.33742837771484</v>
      </c>
      <c r="AH198" s="11">
        <v>140.71797125701647</v>
      </c>
      <c r="AI198" s="11">
        <v>18.862186756547274</v>
      </c>
      <c r="AJ198" s="11">
        <v>979.49543541578578</v>
      </c>
      <c r="AK198" s="11">
        <v>833.52654376549935</v>
      </c>
      <c r="AL198" s="11">
        <v>691.95894146652574</v>
      </c>
      <c r="AM198" s="19">
        <f t="shared" si="9"/>
        <v>9330.9575613436991</v>
      </c>
    </row>
    <row r="199" spans="1:39" x14ac:dyDescent="0.25">
      <c r="A199" s="9">
        <v>71</v>
      </c>
      <c r="B199" s="11">
        <v>2</v>
      </c>
      <c r="C199" s="11">
        <v>8</v>
      </c>
      <c r="D199" s="11">
        <v>3</v>
      </c>
      <c r="E199" s="11">
        <v>5</v>
      </c>
      <c r="F199" s="11">
        <v>8</v>
      </c>
      <c r="G199" s="11">
        <v>2</v>
      </c>
      <c r="H199" s="11">
        <v>2</v>
      </c>
      <c r="I199" s="11">
        <v>8</v>
      </c>
      <c r="J199" s="11">
        <v>8</v>
      </c>
      <c r="K199" s="11">
        <v>0</v>
      </c>
      <c r="L199" s="11">
        <v>0</v>
      </c>
      <c r="M199" s="11">
        <v>3</v>
      </c>
      <c r="N199" s="11">
        <v>6</v>
      </c>
      <c r="O199" s="11">
        <v>8</v>
      </c>
      <c r="P199" s="11">
        <v>2</v>
      </c>
      <c r="Q199" s="11">
        <v>4</v>
      </c>
      <c r="R199" s="11">
        <v>9</v>
      </c>
      <c r="S199" s="19">
        <f t="shared" si="8"/>
        <v>78</v>
      </c>
      <c r="U199" s="9">
        <v>71</v>
      </c>
      <c r="V199" s="11">
        <v>705.29173326057867</v>
      </c>
      <c r="W199" s="11">
        <v>884.68175095359766</v>
      </c>
      <c r="X199" s="11">
        <v>235.48736169752027</v>
      </c>
      <c r="Y199" s="11">
        <v>756.45166857304457</v>
      </c>
      <c r="Z199" s="11">
        <v>479.53558345365622</v>
      </c>
      <c r="AA199" s="11">
        <v>843.1564081125797</v>
      </c>
      <c r="AB199" s="11">
        <v>403.80227467469831</v>
      </c>
      <c r="AC199" s="11">
        <v>972.96621600550156</v>
      </c>
      <c r="AD199" s="11">
        <v>431.33346284204811</v>
      </c>
      <c r="AE199" s="11">
        <v>651.30393987030391</v>
      </c>
      <c r="AF199" s="11">
        <v>689.73651925762056</v>
      </c>
      <c r="AG199" s="11">
        <v>98.732722406078778</v>
      </c>
      <c r="AH199" s="11">
        <v>220.37862123113871</v>
      </c>
      <c r="AI199" s="11">
        <v>343.61078404289844</v>
      </c>
      <c r="AJ199" s="11">
        <v>993.80290104580058</v>
      </c>
      <c r="AK199" s="11">
        <v>977.15092809107739</v>
      </c>
      <c r="AL199" s="11">
        <v>447.9291607153678</v>
      </c>
      <c r="AM199" s="19">
        <f t="shared" si="9"/>
        <v>10135.352036233513</v>
      </c>
    </row>
    <row r="200" spans="1:39" x14ac:dyDescent="0.25">
      <c r="A200" s="9">
        <v>72</v>
      </c>
      <c r="B200" s="11">
        <v>2</v>
      </c>
      <c r="C200" s="11">
        <v>6</v>
      </c>
      <c r="D200" s="11">
        <v>0</v>
      </c>
      <c r="E200" s="11">
        <v>3</v>
      </c>
      <c r="F200" s="11">
        <v>6</v>
      </c>
      <c r="G200" s="11">
        <v>7</v>
      </c>
      <c r="H200" s="11">
        <v>9</v>
      </c>
      <c r="I200" s="11">
        <v>3</v>
      </c>
      <c r="J200" s="11">
        <v>1</v>
      </c>
      <c r="K200" s="11">
        <v>1</v>
      </c>
      <c r="L200" s="11">
        <v>7</v>
      </c>
      <c r="M200" s="11">
        <v>6</v>
      </c>
      <c r="N200" s="11">
        <v>1</v>
      </c>
      <c r="O200" s="11">
        <v>3</v>
      </c>
      <c r="P200" s="11">
        <v>4</v>
      </c>
      <c r="Q200" s="11">
        <v>6</v>
      </c>
      <c r="R200" s="11">
        <v>7</v>
      </c>
      <c r="S200" s="19">
        <f t="shared" si="8"/>
        <v>72</v>
      </c>
      <c r="U200" s="9">
        <v>72</v>
      </c>
      <c r="V200" s="11">
        <v>360.47505087263175</v>
      </c>
      <c r="W200" s="11">
        <v>707.86164954822618</v>
      </c>
      <c r="X200" s="11">
        <v>572.48589335933355</v>
      </c>
      <c r="Y200" s="11">
        <v>365.12932118007978</v>
      </c>
      <c r="Z200" s="11">
        <v>313.85215288094946</v>
      </c>
      <c r="AA200" s="11">
        <v>688.34662582931617</v>
      </c>
      <c r="AB200" s="11">
        <v>293.9568781249825</v>
      </c>
      <c r="AC200" s="11">
        <v>797.0365742916714</v>
      </c>
      <c r="AD200" s="11">
        <v>74.698401015398048</v>
      </c>
      <c r="AE200" s="11">
        <v>175.3199500007081</v>
      </c>
      <c r="AF200" s="11">
        <v>792.62554988254999</v>
      </c>
      <c r="AG200" s="11">
        <v>929.24635181979193</v>
      </c>
      <c r="AH200" s="11">
        <v>635.2418449298209</v>
      </c>
      <c r="AI200" s="11">
        <v>379.01311199699472</v>
      </c>
      <c r="AJ200" s="11">
        <v>398.18615916158819</v>
      </c>
      <c r="AK200" s="11">
        <v>996.42900171434928</v>
      </c>
      <c r="AL200" s="11">
        <v>703.56893036439055</v>
      </c>
      <c r="AM200" s="19">
        <f t="shared" si="9"/>
        <v>9183.4734469727809</v>
      </c>
    </row>
    <row r="201" spans="1:39" x14ac:dyDescent="0.25">
      <c r="A201" s="9">
        <v>73</v>
      </c>
      <c r="B201" s="11">
        <v>9</v>
      </c>
      <c r="C201" s="11">
        <v>6</v>
      </c>
      <c r="D201" s="11">
        <v>5</v>
      </c>
      <c r="E201" s="11">
        <v>5</v>
      </c>
      <c r="F201" s="11">
        <v>5</v>
      </c>
      <c r="G201" s="11">
        <v>0</v>
      </c>
      <c r="H201" s="11">
        <v>0</v>
      </c>
      <c r="I201" s="11">
        <v>2</v>
      </c>
      <c r="J201" s="11">
        <v>0</v>
      </c>
      <c r="K201" s="11">
        <v>8</v>
      </c>
      <c r="L201" s="11">
        <v>3</v>
      </c>
      <c r="M201" s="11">
        <v>6</v>
      </c>
      <c r="N201" s="11">
        <v>2</v>
      </c>
      <c r="O201" s="11">
        <v>1</v>
      </c>
      <c r="P201" s="11">
        <v>2</v>
      </c>
      <c r="Q201" s="11">
        <v>6</v>
      </c>
      <c r="R201" s="11">
        <v>7</v>
      </c>
      <c r="S201" s="19">
        <f t="shared" si="8"/>
        <v>67</v>
      </c>
      <c r="U201" s="9">
        <v>73</v>
      </c>
      <c r="V201" s="11">
        <v>959.85128282511221</v>
      </c>
      <c r="W201" s="11">
        <v>390.50556156807323</v>
      </c>
      <c r="X201" s="11">
        <v>467.34290907867251</v>
      </c>
      <c r="Y201" s="11">
        <v>2.8846477732001885</v>
      </c>
      <c r="Z201" s="11">
        <v>175.47267577022086</v>
      </c>
      <c r="AA201" s="11">
        <v>758.97820575335788</v>
      </c>
      <c r="AB201" s="11">
        <v>597.86143958097898</v>
      </c>
      <c r="AC201" s="11">
        <v>132.88374742672326</v>
      </c>
      <c r="AD201" s="11">
        <v>738.05487630780306</v>
      </c>
      <c r="AE201" s="11">
        <v>0</v>
      </c>
      <c r="AF201" s="11">
        <v>232.8351475621202</v>
      </c>
      <c r="AG201" s="11">
        <v>596.54445680744743</v>
      </c>
      <c r="AH201" s="11">
        <v>958.18929198338651</v>
      </c>
      <c r="AI201" s="11">
        <v>46.015006101544742</v>
      </c>
      <c r="AJ201" s="11">
        <v>264.49600707153587</v>
      </c>
      <c r="AK201" s="11">
        <v>263.79678703746976</v>
      </c>
      <c r="AL201" s="11">
        <v>60.796526116352666</v>
      </c>
      <c r="AM201" s="19">
        <f t="shared" si="9"/>
        <v>6646.5085687639994</v>
      </c>
    </row>
    <row r="202" spans="1:39" x14ac:dyDescent="0.25">
      <c r="A202" s="9">
        <v>74</v>
      </c>
      <c r="B202" s="11">
        <v>2</v>
      </c>
      <c r="C202" s="11">
        <v>4</v>
      </c>
      <c r="D202" s="11">
        <v>8</v>
      </c>
      <c r="E202" s="11">
        <v>1</v>
      </c>
      <c r="F202" s="11">
        <v>8</v>
      </c>
      <c r="G202" s="11">
        <v>7</v>
      </c>
      <c r="H202" s="11">
        <v>1</v>
      </c>
      <c r="I202" s="11">
        <v>2</v>
      </c>
      <c r="J202" s="11">
        <v>3</v>
      </c>
      <c r="K202" s="11">
        <v>1</v>
      </c>
      <c r="L202" s="11">
        <v>3</v>
      </c>
      <c r="M202" s="11">
        <v>1</v>
      </c>
      <c r="N202" s="11">
        <v>2</v>
      </c>
      <c r="O202" s="11">
        <v>3</v>
      </c>
      <c r="P202" s="11">
        <v>0</v>
      </c>
      <c r="Q202" s="11">
        <v>8</v>
      </c>
      <c r="R202" s="11">
        <v>0</v>
      </c>
      <c r="S202" s="19">
        <f t="shared" si="8"/>
        <v>54</v>
      </c>
      <c r="U202" s="9">
        <v>74</v>
      </c>
      <c r="V202" s="11">
        <v>871.00868342670992</v>
      </c>
      <c r="W202" s="11">
        <v>48.821419318736623</v>
      </c>
      <c r="X202" s="11">
        <v>847.09116156318748</v>
      </c>
      <c r="Y202" s="11">
        <v>508.66120484584565</v>
      </c>
      <c r="Z202" s="11">
        <v>988.53366276322254</v>
      </c>
      <c r="AA202" s="11">
        <v>554.21843154049714</v>
      </c>
      <c r="AB202" s="11">
        <v>955.83578119113838</v>
      </c>
      <c r="AC202" s="11">
        <v>805.53696113218894</v>
      </c>
      <c r="AD202" s="11">
        <v>285.77844375393846</v>
      </c>
      <c r="AE202" s="11">
        <v>547.56869854340346</v>
      </c>
      <c r="AF202" s="11">
        <v>413.76854168527757</v>
      </c>
      <c r="AG202" s="11">
        <v>977.69041958230343</v>
      </c>
      <c r="AH202" s="11">
        <v>997.57084078927016</v>
      </c>
      <c r="AI202" s="11">
        <v>158.99724335631515</v>
      </c>
      <c r="AJ202" s="11">
        <v>512.50085095872384</v>
      </c>
      <c r="AK202" s="11">
        <v>980.27515649717338</v>
      </c>
      <c r="AL202" s="11">
        <v>323.14931664185076</v>
      </c>
      <c r="AM202" s="19">
        <f t="shared" si="9"/>
        <v>10777.006817589783</v>
      </c>
    </row>
    <row r="203" spans="1:39" x14ac:dyDescent="0.25">
      <c r="A203" s="9">
        <v>75</v>
      </c>
      <c r="B203" s="11">
        <v>3</v>
      </c>
      <c r="C203" s="11">
        <v>9</v>
      </c>
      <c r="D203" s="11">
        <v>7</v>
      </c>
      <c r="E203" s="11">
        <v>8</v>
      </c>
      <c r="F203" s="11">
        <v>2</v>
      </c>
      <c r="G203" s="11">
        <v>4</v>
      </c>
      <c r="H203" s="11">
        <v>2</v>
      </c>
      <c r="I203" s="11">
        <v>8</v>
      </c>
      <c r="J203" s="11">
        <v>9</v>
      </c>
      <c r="K203" s="11">
        <v>8</v>
      </c>
      <c r="L203" s="11">
        <v>1</v>
      </c>
      <c r="M203" s="11">
        <v>6</v>
      </c>
      <c r="N203" s="11">
        <v>9</v>
      </c>
      <c r="O203" s="11">
        <v>0</v>
      </c>
      <c r="P203" s="11">
        <v>7</v>
      </c>
      <c r="Q203" s="11">
        <v>9</v>
      </c>
      <c r="R203" s="11">
        <v>0</v>
      </c>
      <c r="S203" s="19">
        <f t="shared" si="8"/>
        <v>92</v>
      </c>
      <c r="U203" s="9">
        <v>75</v>
      </c>
      <c r="V203" s="11">
        <v>807.00660021209353</v>
      </c>
      <c r="W203" s="11">
        <v>22.13498736494579</v>
      </c>
      <c r="X203" s="11">
        <v>482.56509648437486</v>
      </c>
      <c r="Y203" s="11">
        <v>389.66841784119367</v>
      </c>
      <c r="Z203" s="11">
        <v>204.67072211138625</v>
      </c>
      <c r="AA203" s="11">
        <v>410.47287624594219</v>
      </c>
      <c r="AB203" s="11">
        <v>726.39943103521466</v>
      </c>
      <c r="AC203" s="11">
        <v>0</v>
      </c>
      <c r="AD203" s="11">
        <v>607.14852649235127</v>
      </c>
      <c r="AE203" s="11">
        <v>875.96624179913044</v>
      </c>
      <c r="AF203" s="11">
        <v>625.92462116941624</v>
      </c>
      <c r="AG203" s="11">
        <v>399.64848332680435</v>
      </c>
      <c r="AH203" s="11">
        <v>20.316937398279556</v>
      </c>
      <c r="AI203" s="11">
        <v>0</v>
      </c>
      <c r="AJ203" s="11">
        <v>868.29162882416881</v>
      </c>
      <c r="AK203" s="11">
        <v>198.75597268321965</v>
      </c>
      <c r="AL203" s="11">
        <v>597.30028523268959</v>
      </c>
      <c r="AM203" s="19">
        <f t="shared" si="9"/>
        <v>7236.2708282212106</v>
      </c>
    </row>
    <row r="204" spans="1:39" x14ac:dyDescent="0.25">
      <c r="A204" s="9">
        <v>76</v>
      </c>
      <c r="B204" s="11">
        <v>7</v>
      </c>
      <c r="C204" s="11">
        <v>6</v>
      </c>
      <c r="D204" s="11">
        <v>0</v>
      </c>
      <c r="E204" s="11">
        <v>7</v>
      </c>
      <c r="F204" s="11">
        <v>5</v>
      </c>
      <c r="G204" s="11">
        <v>8</v>
      </c>
      <c r="H204" s="11">
        <v>2</v>
      </c>
      <c r="I204" s="11">
        <v>1</v>
      </c>
      <c r="J204" s="11">
        <v>5</v>
      </c>
      <c r="K204" s="11">
        <v>5</v>
      </c>
      <c r="L204" s="11">
        <v>6</v>
      </c>
      <c r="M204" s="11">
        <v>8</v>
      </c>
      <c r="N204" s="11">
        <v>0</v>
      </c>
      <c r="O204" s="11">
        <v>5</v>
      </c>
      <c r="P204" s="11">
        <v>3</v>
      </c>
      <c r="Q204" s="11">
        <v>5</v>
      </c>
      <c r="R204" s="11">
        <v>4</v>
      </c>
      <c r="S204" s="19">
        <f t="shared" si="8"/>
        <v>77</v>
      </c>
      <c r="U204" s="9">
        <v>76</v>
      </c>
      <c r="V204" s="11">
        <v>288.04646405382874</v>
      </c>
      <c r="W204" s="11">
        <v>947.89274824929396</v>
      </c>
      <c r="X204" s="11">
        <v>365.62803128771026</v>
      </c>
      <c r="Y204" s="11">
        <v>403.59881317895986</v>
      </c>
      <c r="Z204" s="11">
        <v>862.21431946614439</v>
      </c>
      <c r="AA204" s="11">
        <v>925.41106722291852</v>
      </c>
      <c r="AB204" s="11">
        <v>341.36027076657103</v>
      </c>
      <c r="AC204" s="11">
        <v>0</v>
      </c>
      <c r="AD204" s="11">
        <v>480.1781242343348</v>
      </c>
      <c r="AE204" s="11">
        <v>766.25427534101902</v>
      </c>
      <c r="AF204" s="11">
        <v>96.142915614257248</v>
      </c>
      <c r="AG204" s="11">
        <v>456.48166072288342</v>
      </c>
      <c r="AH204" s="11">
        <v>408.36085097627739</v>
      </c>
      <c r="AI204" s="11">
        <v>713.55214024511781</v>
      </c>
      <c r="AJ204" s="11">
        <v>237.32668667172939</v>
      </c>
      <c r="AK204" s="11">
        <v>656.19344209646783</v>
      </c>
      <c r="AL204" s="11">
        <v>900.83282191978572</v>
      </c>
      <c r="AM204" s="19">
        <f t="shared" si="9"/>
        <v>8849.4746320473005</v>
      </c>
    </row>
    <row r="205" spans="1:39" x14ac:dyDescent="0.25">
      <c r="A205" s="9">
        <v>77</v>
      </c>
      <c r="B205" s="11">
        <v>6</v>
      </c>
      <c r="C205" s="11">
        <v>4</v>
      </c>
      <c r="D205" s="11">
        <v>5</v>
      </c>
      <c r="E205" s="11">
        <v>5</v>
      </c>
      <c r="F205" s="11">
        <v>9</v>
      </c>
      <c r="G205" s="11">
        <v>4</v>
      </c>
      <c r="H205" s="11">
        <v>9</v>
      </c>
      <c r="I205" s="11">
        <v>3</v>
      </c>
      <c r="J205" s="11">
        <v>9</v>
      </c>
      <c r="K205" s="11">
        <v>6</v>
      </c>
      <c r="L205" s="11">
        <v>5</v>
      </c>
      <c r="M205" s="11">
        <v>0</v>
      </c>
      <c r="N205" s="11">
        <v>7</v>
      </c>
      <c r="O205" s="11">
        <v>7</v>
      </c>
      <c r="P205" s="11">
        <v>3</v>
      </c>
      <c r="Q205" s="11">
        <v>9</v>
      </c>
      <c r="R205" s="11">
        <v>8</v>
      </c>
      <c r="S205" s="19">
        <f t="shared" si="8"/>
        <v>99</v>
      </c>
      <c r="U205" s="9">
        <v>77</v>
      </c>
      <c r="V205" s="11">
        <v>901.17565058272407</v>
      </c>
      <c r="W205" s="11">
        <v>258.3616966362946</v>
      </c>
      <c r="X205" s="11">
        <v>642.01560413660218</v>
      </c>
      <c r="Y205" s="11">
        <v>164.89136196481223</v>
      </c>
      <c r="Z205" s="11">
        <v>485.16547593172896</v>
      </c>
      <c r="AA205" s="11">
        <v>130.25229303897413</v>
      </c>
      <c r="AB205" s="11">
        <v>265.49661081555911</v>
      </c>
      <c r="AC205" s="11">
        <v>231.74251178033379</v>
      </c>
      <c r="AD205" s="11">
        <v>745.2611696807711</v>
      </c>
      <c r="AE205" s="11">
        <v>237.9161176700344</v>
      </c>
      <c r="AF205" s="11">
        <v>967.4503137984351</v>
      </c>
      <c r="AG205" s="11">
        <v>574.23986832878632</v>
      </c>
      <c r="AH205" s="11">
        <v>307.09339771065549</v>
      </c>
      <c r="AI205" s="11">
        <v>797.87190697183041</v>
      </c>
      <c r="AJ205" s="11">
        <v>645.87339723235186</v>
      </c>
      <c r="AK205" s="11">
        <v>780.8545508343966</v>
      </c>
      <c r="AL205" s="11">
        <v>247.1288838395065</v>
      </c>
      <c r="AM205" s="19">
        <f t="shared" si="9"/>
        <v>8382.7908109537966</v>
      </c>
    </row>
    <row r="206" spans="1:39" x14ac:dyDescent="0.25">
      <c r="A206" s="9">
        <v>78</v>
      </c>
      <c r="B206" s="11">
        <v>4</v>
      </c>
      <c r="C206" s="11">
        <v>9</v>
      </c>
      <c r="D206" s="11">
        <v>3</v>
      </c>
      <c r="E206" s="11">
        <v>0</v>
      </c>
      <c r="F206" s="11">
        <v>4</v>
      </c>
      <c r="G206" s="11">
        <v>3</v>
      </c>
      <c r="H206" s="11">
        <v>3</v>
      </c>
      <c r="I206" s="11">
        <v>8</v>
      </c>
      <c r="J206" s="11">
        <v>9</v>
      </c>
      <c r="K206" s="11">
        <v>9</v>
      </c>
      <c r="L206" s="11">
        <v>0</v>
      </c>
      <c r="M206" s="11">
        <v>0</v>
      </c>
      <c r="N206" s="11">
        <v>0</v>
      </c>
      <c r="O206" s="11">
        <v>6</v>
      </c>
      <c r="P206" s="11">
        <v>2</v>
      </c>
      <c r="Q206" s="11">
        <v>2</v>
      </c>
      <c r="R206" s="11">
        <v>9</v>
      </c>
      <c r="S206" s="19">
        <f t="shared" si="8"/>
        <v>71</v>
      </c>
      <c r="U206" s="9">
        <v>78</v>
      </c>
      <c r="V206" s="11">
        <v>559.29894621557207</v>
      </c>
      <c r="W206" s="11">
        <v>0</v>
      </c>
      <c r="X206" s="11">
        <v>74.388669430834227</v>
      </c>
      <c r="Y206" s="11">
        <v>191.72359811996031</v>
      </c>
      <c r="Z206" s="11">
        <v>882.68264095618861</v>
      </c>
      <c r="AA206" s="11">
        <v>168.95193574160729</v>
      </c>
      <c r="AB206" s="11">
        <v>185.31707116834008</v>
      </c>
      <c r="AC206" s="11">
        <v>287.26980946934464</v>
      </c>
      <c r="AD206" s="11">
        <v>780.20773402452119</v>
      </c>
      <c r="AE206" s="11">
        <v>298.95027258812547</v>
      </c>
      <c r="AF206" s="11">
        <v>204.54150809134919</v>
      </c>
      <c r="AG206" s="11">
        <v>338.19084532430787</v>
      </c>
      <c r="AH206" s="11">
        <v>111.32520075579522</v>
      </c>
      <c r="AI206" s="11">
        <v>210.51056002519763</v>
      </c>
      <c r="AJ206" s="11">
        <v>336.14433754513539</v>
      </c>
      <c r="AK206" s="11">
        <v>423.37633759472936</v>
      </c>
      <c r="AL206" s="11">
        <v>168.64796220946766</v>
      </c>
      <c r="AM206" s="19">
        <f t="shared" si="9"/>
        <v>5221.5274292604763</v>
      </c>
    </row>
    <row r="207" spans="1:39" x14ac:dyDescent="0.25">
      <c r="A207" s="9">
        <v>79</v>
      </c>
      <c r="B207" s="11">
        <v>1</v>
      </c>
      <c r="C207" s="11">
        <v>6</v>
      </c>
      <c r="D207" s="11">
        <v>0</v>
      </c>
      <c r="E207" s="11">
        <v>3</v>
      </c>
      <c r="F207" s="11">
        <v>3</v>
      </c>
      <c r="G207" s="11">
        <v>2</v>
      </c>
      <c r="H207" s="11">
        <v>6</v>
      </c>
      <c r="I207" s="11">
        <v>2</v>
      </c>
      <c r="J207" s="11">
        <v>1</v>
      </c>
      <c r="K207" s="11">
        <v>8</v>
      </c>
      <c r="L207" s="11">
        <v>7</v>
      </c>
      <c r="M207" s="11">
        <v>8</v>
      </c>
      <c r="N207" s="11">
        <v>8</v>
      </c>
      <c r="O207" s="11">
        <v>6</v>
      </c>
      <c r="P207" s="11">
        <v>2</v>
      </c>
      <c r="Q207" s="11">
        <v>8</v>
      </c>
      <c r="R207" s="11">
        <v>3</v>
      </c>
      <c r="S207" s="19">
        <f t="shared" si="8"/>
        <v>74</v>
      </c>
      <c r="U207" s="9">
        <v>79</v>
      </c>
      <c r="V207" s="11">
        <v>190.07196461073517</v>
      </c>
      <c r="W207" s="11">
        <v>273.46158817750944</v>
      </c>
      <c r="X207" s="11">
        <v>283.09440601150669</v>
      </c>
      <c r="Y207" s="11">
        <v>60.170543308807666</v>
      </c>
      <c r="Z207" s="11">
        <v>589.18214150430413</v>
      </c>
      <c r="AA207" s="11">
        <v>219.32065853900028</v>
      </c>
      <c r="AB207" s="11">
        <v>592.83790017509136</v>
      </c>
      <c r="AC207" s="11">
        <v>35.152949117132628</v>
      </c>
      <c r="AD207" s="11">
        <v>729.41598583263283</v>
      </c>
      <c r="AE207" s="11">
        <v>753.0157729863829</v>
      </c>
      <c r="AF207" s="11">
        <v>958.57850758412451</v>
      </c>
      <c r="AG207" s="11">
        <v>509.20133464513106</v>
      </c>
      <c r="AH207" s="11">
        <v>551.11745949427279</v>
      </c>
      <c r="AI207" s="11">
        <v>562.74969369910343</v>
      </c>
      <c r="AJ207" s="11">
        <v>887.41455662986561</v>
      </c>
      <c r="AK207" s="11">
        <v>61.538106606835896</v>
      </c>
      <c r="AL207" s="11">
        <v>338.71041826996805</v>
      </c>
      <c r="AM207" s="19">
        <f t="shared" si="9"/>
        <v>7595.0339871924052</v>
      </c>
    </row>
    <row r="208" spans="1:39" x14ac:dyDescent="0.25">
      <c r="A208" s="9">
        <v>80</v>
      </c>
      <c r="B208" s="11">
        <v>8</v>
      </c>
      <c r="C208" s="11">
        <v>2</v>
      </c>
      <c r="D208" s="11">
        <v>2</v>
      </c>
      <c r="E208" s="11">
        <v>9</v>
      </c>
      <c r="F208" s="11">
        <v>3</v>
      </c>
      <c r="G208" s="11">
        <v>2</v>
      </c>
      <c r="H208" s="11">
        <v>0</v>
      </c>
      <c r="I208" s="11">
        <v>7</v>
      </c>
      <c r="J208" s="11">
        <v>9</v>
      </c>
      <c r="K208" s="11">
        <v>7</v>
      </c>
      <c r="L208" s="11">
        <v>6</v>
      </c>
      <c r="M208" s="11">
        <v>7</v>
      </c>
      <c r="N208" s="11">
        <v>7</v>
      </c>
      <c r="O208" s="11">
        <v>8</v>
      </c>
      <c r="P208" s="11">
        <v>9</v>
      </c>
      <c r="Q208" s="11">
        <v>2</v>
      </c>
      <c r="R208" s="11">
        <v>6</v>
      </c>
      <c r="S208" s="19">
        <f t="shared" si="8"/>
        <v>94</v>
      </c>
      <c r="U208" s="9">
        <v>80</v>
      </c>
      <c r="V208" s="11">
        <v>700.48399983450054</v>
      </c>
      <c r="W208" s="11">
        <v>193.48612384136999</v>
      </c>
      <c r="X208" s="11">
        <v>189.59056790328799</v>
      </c>
      <c r="Y208" s="11">
        <v>344.55504411560469</v>
      </c>
      <c r="Z208" s="11">
        <v>50.67898495785461</v>
      </c>
      <c r="AA208" s="11">
        <v>346.10428548868919</v>
      </c>
      <c r="AB208" s="11">
        <v>940.09883153599947</v>
      </c>
      <c r="AC208" s="11">
        <v>392.85436208181892</v>
      </c>
      <c r="AD208" s="11">
        <v>653.09122620112203</v>
      </c>
      <c r="AE208" s="11">
        <v>449.95959373688311</v>
      </c>
      <c r="AF208" s="11">
        <v>906.75980771452521</v>
      </c>
      <c r="AG208" s="11">
        <v>43.459852828361953</v>
      </c>
      <c r="AH208" s="11">
        <v>435.19410434205884</v>
      </c>
      <c r="AI208" s="11">
        <v>78.109933056826335</v>
      </c>
      <c r="AJ208" s="11">
        <v>764.83690797566965</v>
      </c>
      <c r="AK208" s="11">
        <v>637.64233254824205</v>
      </c>
      <c r="AL208" s="11">
        <v>957.15447013227561</v>
      </c>
      <c r="AM208" s="19">
        <f t="shared" si="9"/>
        <v>8084.0604282950908</v>
      </c>
    </row>
    <row r="209" spans="1:39" x14ac:dyDescent="0.25">
      <c r="A209" s="9">
        <v>81</v>
      </c>
      <c r="B209" s="11">
        <v>1</v>
      </c>
      <c r="C209" s="11">
        <v>5</v>
      </c>
      <c r="D209" s="11">
        <v>1</v>
      </c>
      <c r="E209" s="11">
        <v>6</v>
      </c>
      <c r="F209" s="11">
        <v>6</v>
      </c>
      <c r="G209" s="11">
        <v>5</v>
      </c>
      <c r="H209" s="11">
        <v>8</v>
      </c>
      <c r="I209" s="11">
        <v>5</v>
      </c>
      <c r="J209" s="11">
        <v>2</v>
      </c>
      <c r="K209" s="11">
        <v>0</v>
      </c>
      <c r="L209" s="11">
        <v>9</v>
      </c>
      <c r="M209" s="11">
        <v>6</v>
      </c>
      <c r="N209" s="11">
        <v>7</v>
      </c>
      <c r="O209" s="11">
        <v>7</v>
      </c>
      <c r="P209" s="11">
        <v>9</v>
      </c>
      <c r="Q209" s="11">
        <v>2</v>
      </c>
      <c r="R209" s="11">
        <v>9</v>
      </c>
      <c r="S209" s="19">
        <f t="shared" si="8"/>
        <v>88</v>
      </c>
      <c r="U209" s="9">
        <v>81</v>
      </c>
      <c r="V209" s="11">
        <v>192.00983317590826</v>
      </c>
      <c r="W209" s="11">
        <v>395.77227883965293</v>
      </c>
      <c r="X209" s="11">
        <v>701.69936260299005</v>
      </c>
      <c r="Y209" s="11">
        <v>339.09591245859463</v>
      </c>
      <c r="Z209" s="11">
        <v>155.52794515367475</v>
      </c>
      <c r="AA209" s="11">
        <v>820.43449927394283</v>
      </c>
      <c r="AB209" s="11">
        <v>15.935117984380852</v>
      </c>
      <c r="AC209" s="11">
        <v>454.06109608057886</v>
      </c>
      <c r="AD209" s="11">
        <v>461.75931387254423</v>
      </c>
      <c r="AE209" s="11">
        <v>496.1050625170692</v>
      </c>
      <c r="AF209" s="11">
        <v>561.91302187103611</v>
      </c>
      <c r="AG209" s="11">
        <v>672.45493654434745</v>
      </c>
      <c r="AH209" s="11">
        <v>395.53803351735172</v>
      </c>
      <c r="AI209" s="11">
        <v>307.05448640600787</v>
      </c>
      <c r="AJ209" s="11">
        <v>17.370802028019551</v>
      </c>
      <c r="AK209" s="11">
        <v>455.9412438866616</v>
      </c>
      <c r="AL209" s="11">
        <v>0</v>
      </c>
      <c r="AM209" s="19">
        <f t="shared" si="9"/>
        <v>6442.6729462127605</v>
      </c>
    </row>
    <row r="210" spans="1:39" x14ac:dyDescent="0.25">
      <c r="A210" s="9">
        <v>82</v>
      </c>
      <c r="B210" s="11">
        <v>4</v>
      </c>
      <c r="C210" s="11">
        <v>8</v>
      </c>
      <c r="D210" s="11">
        <v>9</v>
      </c>
      <c r="E210" s="11">
        <v>2</v>
      </c>
      <c r="F210" s="11">
        <v>5</v>
      </c>
      <c r="G210" s="11">
        <v>7</v>
      </c>
      <c r="H210" s="11">
        <v>9</v>
      </c>
      <c r="I210" s="11">
        <v>9</v>
      </c>
      <c r="J210" s="11">
        <v>2</v>
      </c>
      <c r="K210" s="11">
        <v>9</v>
      </c>
      <c r="L210" s="11">
        <v>8</v>
      </c>
      <c r="M210" s="11">
        <v>0</v>
      </c>
      <c r="N210" s="11">
        <v>9</v>
      </c>
      <c r="O210" s="11">
        <v>0</v>
      </c>
      <c r="P210" s="11">
        <v>9</v>
      </c>
      <c r="Q210" s="11">
        <v>6</v>
      </c>
      <c r="R210" s="11">
        <v>8</v>
      </c>
      <c r="S210" s="19">
        <f t="shared" si="8"/>
        <v>104</v>
      </c>
      <c r="U210" s="9">
        <v>82</v>
      </c>
      <c r="V210" s="11">
        <v>320.63182386314128</v>
      </c>
      <c r="W210" s="11">
        <v>80.479295755591423</v>
      </c>
      <c r="X210" s="11">
        <v>583.6166462266425</v>
      </c>
      <c r="Y210" s="11">
        <v>719.26651136396799</v>
      </c>
      <c r="Z210" s="11">
        <v>48.303196471262801</v>
      </c>
      <c r="AA210" s="11">
        <v>271.90584523173436</v>
      </c>
      <c r="AB210" s="11">
        <v>522.76317171504218</v>
      </c>
      <c r="AC210" s="11">
        <v>508.41030046090299</v>
      </c>
      <c r="AD210" s="11">
        <v>957.45805435827026</v>
      </c>
      <c r="AE210" s="11">
        <v>349.72547660017341</v>
      </c>
      <c r="AF210" s="11">
        <v>291.79309938604126</v>
      </c>
      <c r="AG210" s="11">
        <v>213.30934818272129</v>
      </c>
      <c r="AH210" s="11">
        <v>855.57250853421374</v>
      </c>
      <c r="AI210" s="11">
        <v>111.55107956703181</v>
      </c>
      <c r="AJ210" s="11">
        <v>551.51123716546965</v>
      </c>
      <c r="AK210" s="11">
        <v>591.75267613519691</v>
      </c>
      <c r="AL210" s="11">
        <v>781.37972304024356</v>
      </c>
      <c r="AM210" s="19">
        <f t="shared" si="9"/>
        <v>7759.4299940576457</v>
      </c>
    </row>
    <row r="211" spans="1:39" x14ac:dyDescent="0.25">
      <c r="A211" s="9">
        <v>83</v>
      </c>
      <c r="B211" s="11">
        <v>7</v>
      </c>
      <c r="C211" s="11">
        <v>9</v>
      </c>
      <c r="D211" s="11">
        <v>1</v>
      </c>
      <c r="E211" s="11">
        <v>0</v>
      </c>
      <c r="F211" s="11">
        <v>9</v>
      </c>
      <c r="G211" s="11">
        <v>4</v>
      </c>
      <c r="H211" s="11">
        <v>1</v>
      </c>
      <c r="I211" s="11">
        <v>9</v>
      </c>
      <c r="J211" s="11">
        <v>3</v>
      </c>
      <c r="K211" s="11">
        <v>3</v>
      </c>
      <c r="L211" s="11">
        <v>4</v>
      </c>
      <c r="M211" s="11">
        <v>5</v>
      </c>
      <c r="N211" s="11">
        <v>3</v>
      </c>
      <c r="O211" s="11">
        <v>6</v>
      </c>
      <c r="P211" s="11">
        <v>2</v>
      </c>
      <c r="Q211" s="11">
        <v>6</v>
      </c>
      <c r="R211" s="11">
        <v>1</v>
      </c>
      <c r="S211" s="19">
        <f t="shared" si="8"/>
        <v>73</v>
      </c>
      <c r="U211" s="9">
        <v>83</v>
      </c>
      <c r="V211" s="11">
        <v>970.71247561057226</v>
      </c>
      <c r="W211" s="11">
        <v>429.28514319729641</v>
      </c>
      <c r="X211" s="11">
        <v>790.66040514910071</v>
      </c>
      <c r="Y211" s="11">
        <v>54.078824288471218</v>
      </c>
      <c r="Z211" s="11">
        <v>761.6289828608916</v>
      </c>
      <c r="AA211" s="11">
        <v>964.73547178732849</v>
      </c>
      <c r="AB211" s="11">
        <v>0</v>
      </c>
      <c r="AC211" s="11">
        <v>548.43620896766072</v>
      </c>
      <c r="AD211" s="11">
        <v>206.88939979692421</v>
      </c>
      <c r="AE211" s="11">
        <v>870.2500498912276</v>
      </c>
      <c r="AF211" s="11">
        <v>287.09459626567082</v>
      </c>
      <c r="AG211" s="11">
        <v>249.31901954468228</v>
      </c>
      <c r="AH211" s="11">
        <v>242.86547289130013</v>
      </c>
      <c r="AI211" s="11">
        <v>563.94932546865709</v>
      </c>
      <c r="AJ211" s="11">
        <v>491.88093714022261</v>
      </c>
      <c r="AK211" s="11">
        <v>592.01771959175039</v>
      </c>
      <c r="AL211" s="11">
        <v>330.56701352201179</v>
      </c>
      <c r="AM211" s="19">
        <f t="shared" si="9"/>
        <v>8354.3710459737686</v>
      </c>
    </row>
    <row r="212" spans="1:39" x14ac:dyDescent="0.25">
      <c r="A212" s="9">
        <v>84</v>
      </c>
      <c r="B212" s="11">
        <v>9</v>
      </c>
      <c r="C212" s="11">
        <v>1</v>
      </c>
      <c r="D212" s="11">
        <v>0</v>
      </c>
      <c r="E212" s="11">
        <v>0</v>
      </c>
      <c r="F212" s="11">
        <v>9</v>
      </c>
      <c r="G212" s="11">
        <v>5</v>
      </c>
      <c r="H212" s="11">
        <v>2</v>
      </c>
      <c r="I212" s="11">
        <v>2</v>
      </c>
      <c r="J212" s="11">
        <v>2</v>
      </c>
      <c r="K212" s="11">
        <v>2</v>
      </c>
      <c r="L212" s="11">
        <v>6</v>
      </c>
      <c r="M212" s="11">
        <v>8</v>
      </c>
      <c r="N212" s="11">
        <v>7</v>
      </c>
      <c r="O212" s="11">
        <v>9</v>
      </c>
      <c r="P212" s="11">
        <v>0</v>
      </c>
      <c r="Q212" s="11">
        <v>0</v>
      </c>
      <c r="R212" s="11">
        <v>3</v>
      </c>
      <c r="S212" s="19">
        <f t="shared" si="8"/>
        <v>65</v>
      </c>
      <c r="U212" s="9">
        <v>84</v>
      </c>
      <c r="V212" s="11">
        <v>812.3404160133158</v>
      </c>
      <c r="W212" s="11">
        <v>160.90238138901037</v>
      </c>
      <c r="X212" s="11">
        <v>242.56833135953036</v>
      </c>
      <c r="Y212" s="11">
        <v>414.61556093778762</v>
      </c>
      <c r="Z212" s="11">
        <v>847.31168157797049</v>
      </c>
      <c r="AA212" s="11">
        <v>899.50808697772061</v>
      </c>
      <c r="AB212" s="11">
        <v>632.36073482691063</v>
      </c>
      <c r="AC212" s="11">
        <v>313.61906404039178</v>
      </c>
      <c r="AD212" s="11">
        <v>486.05055674159803</v>
      </c>
      <c r="AE212" s="11">
        <v>457.59281627308155</v>
      </c>
      <c r="AF212" s="11">
        <v>437.25302339516759</v>
      </c>
      <c r="AG212" s="11">
        <v>729.6412244169469</v>
      </c>
      <c r="AH212" s="11">
        <v>748.19986218470683</v>
      </c>
      <c r="AI212" s="11">
        <v>843.78895473107423</v>
      </c>
      <c r="AJ212" s="11">
        <v>715.91843025881826</v>
      </c>
      <c r="AK212" s="11">
        <v>797.965647882643</v>
      </c>
      <c r="AL212" s="11">
        <v>591.35801586749324</v>
      </c>
      <c r="AM212" s="19">
        <f t="shared" si="9"/>
        <v>10130.99478887417</v>
      </c>
    </row>
    <row r="213" spans="1:39" x14ac:dyDescent="0.25">
      <c r="A213" s="9">
        <v>85</v>
      </c>
      <c r="B213" s="11">
        <v>1</v>
      </c>
      <c r="C213" s="11">
        <v>5</v>
      </c>
      <c r="D213" s="11">
        <v>2</v>
      </c>
      <c r="E213" s="11">
        <v>6</v>
      </c>
      <c r="F213" s="11">
        <v>8</v>
      </c>
      <c r="G213" s="11">
        <v>4</v>
      </c>
      <c r="H213" s="11">
        <v>9</v>
      </c>
      <c r="I213" s="11">
        <v>4</v>
      </c>
      <c r="J213" s="11">
        <v>5</v>
      </c>
      <c r="K213" s="11">
        <v>7</v>
      </c>
      <c r="L213" s="11">
        <v>1</v>
      </c>
      <c r="M213" s="11">
        <v>5</v>
      </c>
      <c r="N213" s="11">
        <v>2</v>
      </c>
      <c r="O213" s="11">
        <v>6</v>
      </c>
      <c r="P213" s="11">
        <v>5</v>
      </c>
      <c r="Q213" s="11">
        <v>0</v>
      </c>
      <c r="R213" s="11">
        <v>1</v>
      </c>
      <c r="S213" s="19">
        <f t="shared" si="8"/>
        <v>71</v>
      </c>
      <c r="U213" s="9">
        <v>85</v>
      </c>
      <c r="V213" s="11">
        <v>156.344710660685</v>
      </c>
      <c r="W213" s="11">
        <v>669.47371134494813</v>
      </c>
      <c r="X213" s="11">
        <v>670.87108128467366</v>
      </c>
      <c r="Y213" s="11">
        <v>899.23481835327061</v>
      </c>
      <c r="Z213" s="11">
        <v>812.20781539763118</v>
      </c>
      <c r="AA213" s="11">
        <v>324.66897662725768</v>
      </c>
      <c r="AB213" s="11">
        <v>912.19902182336364</v>
      </c>
      <c r="AC213" s="11">
        <v>776.48182411885125</v>
      </c>
      <c r="AD213" s="11">
        <v>674.93719398040957</v>
      </c>
      <c r="AE213" s="11">
        <v>0.94530755617117102</v>
      </c>
      <c r="AF213" s="11">
        <v>0</v>
      </c>
      <c r="AG213" s="11">
        <v>505.05974324676271</v>
      </c>
      <c r="AH213" s="11">
        <v>501.97780120022185</v>
      </c>
      <c r="AI213" s="11">
        <v>610.8159721343302</v>
      </c>
      <c r="AJ213" s="11">
        <v>150.89065037358151</v>
      </c>
      <c r="AK213" s="11">
        <v>652.46061893771764</v>
      </c>
      <c r="AL213" s="11">
        <v>619.70327949646969</v>
      </c>
      <c r="AM213" s="19">
        <f t="shared" si="9"/>
        <v>8938.2725265363442</v>
      </c>
    </row>
    <row r="214" spans="1:39" x14ac:dyDescent="0.25">
      <c r="A214" s="9">
        <v>86</v>
      </c>
      <c r="B214" s="11">
        <v>2</v>
      </c>
      <c r="C214" s="11">
        <v>2</v>
      </c>
      <c r="D214" s="11">
        <v>3</v>
      </c>
      <c r="E214" s="11">
        <v>0</v>
      </c>
      <c r="F214" s="11">
        <v>9</v>
      </c>
      <c r="G214" s="11">
        <v>5</v>
      </c>
      <c r="H214" s="11">
        <v>2</v>
      </c>
      <c r="I214" s="11">
        <v>2</v>
      </c>
      <c r="J214" s="11">
        <v>5</v>
      </c>
      <c r="K214" s="11">
        <v>2</v>
      </c>
      <c r="L214" s="11">
        <v>5</v>
      </c>
      <c r="M214" s="11">
        <v>6</v>
      </c>
      <c r="N214" s="11">
        <v>2</v>
      </c>
      <c r="O214" s="11">
        <v>8</v>
      </c>
      <c r="P214" s="11">
        <v>1</v>
      </c>
      <c r="Q214" s="11">
        <v>0</v>
      </c>
      <c r="R214" s="11">
        <v>8</v>
      </c>
      <c r="S214" s="19">
        <f t="shared" si="8"/>
        <v>62</v>
      </c>
      <c r="U214" s="9">
        <v>86</v>
      </c>
      <c r="V214" s="11">
        <v>960.96036226187016</v>
      </c>
      <c r="W214" s="11">
        <v>602.73099918751325</v>
      </c>
      <c r="X214" s="11">
        <v>996.43061147308686</v>
      </c>
      <c r="Y214" s="11">
        <v>208.84023141083941</v>
      </c>
      <c r="Z214" s="11">
        <v>253.99134155107404</v>
      </c>
      <c r="AA214" s="11">
        <v>180.34712547969511</v>
      </c>
      <c r="AB214" s="11">
        <v>705.00170654524334</v>
      </c>
      <c r="AC214" s="11">
        <v>506.02487520788833</v>
      </c>
      <c r="AD214" s="11">
        <v>701.71375585587236</v>
      </c>
      <c r="AE214" s="11">
        <v>922.29926168308691</v>
      </c>
      <c r="AF214" s="11">
        <v>0</v>
      </c>
      <c r="AG214" s="11">
        <v>41.146328296596479</v>
      </c>
      <c r="AH214" s="11">
        <v>637.31302423470493</v>
      </c>
      <c r="AI214" s="11">
        <v>901.98216058136063</v>
      </c>
      <c r="AJ214" s="11">
        <v>166.05393426705018</v>
      </c>
      <c r="AK214" s="11">
        <v>931.80687216227523</v>
      </c>
      <c r="AL214" s="11">
        <v>786.45466137629774</v>
      </c>
      <c r="AM214" s="19">
        <f t="shared" si="9"/>
        <v>9503.0972515744543</v>
      </c>
    </row>
    <row r="215" spans="1:39" x14ac:dyDescent="0.25">
      <c r="A215" s="9">
        <v>87</v>
      </c>
      <c r="B215" s="11">
        <v>2</v>
      </c>
      <c r="C215" s="11">
        <v>5</v>
      </c>
      <c r="D215" s="11">
        <v>7</v>
      </c>
      <c r="E215" s="11">
        <v>3</v>
      </c>
      <c r="F215" s="11">
        <v>6</v>
      </c>
      <c r="G215" s="11">
        <v>9</v>
      </c>
      <c r="H215" s="11">
        <v>7</v>
      </c>
      <c r="I215" s="11">
        <v>3</v>
      </c>
      <c r="J215" s="11">
        <v>3</v>
      </c>
      <c r="K215" s="11">
        <v>1</v>
      </c>
      <c r="L215" s="11">
        <v>1</v>
      </c>
      <c r="M215" s="11">
        <v>6</v>
      </c>
      <c r="N215" s="11">
        <v>5</v>
      </c>
      <c r="O215" s="11">
        <v>3</v>
      </c>
      <c r="P215" s="11">
        <v>4</v>
      </c>
      <c r="Q215" s="11">
        <v>8</v>
      </c>
      <c r="R215" s="11">
        <v>1</v>
      </c>
      <c r="S215" s="19">
        <f t="shared" si="8"/>
        <v>74</v>
      </c>
      <c r="U215" s="9">
        <v>87</v>
      </c>
      <c r="V215" s="11">
        <v>281.51822274459539</v>
      </c>
      <c r="W215" s="11">
        <v>797.74940487497042</v>
      </c>
      <c r="X215" s="11">
        <v>492.10500927114163</v>
      </c>
      <c r="Y215" s="11">
        <v>917.28145850294266</v>
      </c>
      <c r="Z215" s="11">
        <v>881.04349664224219</v>
      </c>
      <c r="AA215" s="11">
        <v>123.78431229245479</v>
      </c>
      <c r="AB215" s="11">
        <v>142.19361942388841</v>
      </c>
      <c r="AC215" s="11">
        <v>641.29616153729796</v>
      </c>
      <c r="AD215" s="11">
        <v>312.37215152634712</v>
      </c>
      <c r="AE215" s="11">
        <v>645.22551082911298</v>
      </c>
      <c r="AF215" s="11">
        <v>191.13974451922934</v>
      </c>
      <c r="AG215" s="11">
        <v>653.96710396510207</v>
      </c>
      <c r="AH215" s="11">
        <v>283.48648535805421</v>
      </c>
      <c r="AI215" s="11">
        <v>4.1704709363928893</v>
      </c>
      <c r="AJ215" s="11">
        <v>926.94283195384799</v>
      </c>
      <c r="AK215" s="11">
        <v>647.94245259767422</v>
      </c>
      <c r="AL215" s="11">
        <v>560.89109572337748</v>
      </c>
      <c r="AM215" s="19">
        <f t="shared" si="9"/>
        <v>8503.1095326986724</v>
      </c>
    </row>
    <row r="216" spans="1:39" x14ac:dyDescent="0.25">
      <c r="A216" s="9">
        <v>88</v>
      </c>
      <c r="B216" s="11">
        <v>6</v>
      </c>
      <c r="C216" s="11">
        <v>3</v>
      </c>
      <c r="D216" s="11">
        <v>0</v>
      </c>
      <c r="E216" s="11">
        <v>9</v>
      </c>
      <c r="F216" s="11">
        <v>9</v>
      </c>
      <c r="G216" s="11">
        <v>3</v>
      </c>
      <c r="H216" s="11">
        <v>6</v>
      </c>
      <c r="I216" s="11">
        <v>9</v>
      </c>
      <c r="J216" s="11">
        <v>1</v>
      </c>
      <c r="K216" s="11">
        <v>6</v>
      </c>
      <c r="L216" s="11">
        <v>3</v>
      </c>
      <c r="M216" s="11">
        <v>6</v>
      </c>
      <c r="N216" s="11">
        <v>9</v>
      </c>
      <c r="O216" s="11">
        <v>6</v>
      </c>
      <c r="P216" s="11">
        <v>8</v>
      </c>
      <c r="Q216" s="11">
        <v>3</v>
      </c>
      <c r="R216" s="11">
        <v>1</v>
      </c>
      <c r="S216" s="19">
        <f t="shared" si="8"/>
        <v>88</v>
      </c>
      <c r="U216" s="9">
        <v>88</v>
      </c>
      <c r="V216" s="11">
        <v>218.91482771415505</v>
      </c>
      <c r="W216" s="11">
        <v>766.32098666774721</v>
      </c>
      <c r="X216" s="11">
        <v>555.65066915500154</v>
      </c>
      <c r="Y216" s="11">
        <v>771.66818437866516</v>
      </c>
      <c r="Z216" s="11">
        <v>767.66351959243843</v>
      </c>
      <c r="AA216" s="11">
        <v>303.96870661327301</v>
      </c>
      <c r="AB216" s="11">
        <v>790.73630032138021</v>
      </c>
      <c r="AC216" s="11">
        <v>168.77936054075937</v>
      </c>
      <c r="AD216" s="11">
        <v>438.16208905144282</v>
      </c>
      <c r="AE216" s="11">
        <v>353.55224544653441</v>
      </c>
      <c r="AF216" s="11">
        <v>725.38435521929125</v>
      </c>
      <c r="AG216" s="11">
        <v>999.80987413456546</v>
      </c>
      <c r="AH216" s="11">
        <v>0</v>
      </c>
      <c r="AI216" s="11">
        <v>984.3334695377747</v>
      </c>
      <c r="AJ216" s="11">
        <v>91.379295202484002</v>
      </c>
      <c r="AK216" s="11">
        <v>884.15569375667633</v>
      </c>
      <c r="AL216" s="11">
        <v>639.63024715945141</v>
      </c>
      <c r="AM216" s="19">
        <f t="shared" si="9"/>
        <v>9460.1098244916411</v>
      </c>
    </row>
    <row r="217" spans="1:39" x14ac:dyDescent="0.25">
      <c r="A217" s="9">
        <v>89</v>
      </c>
      <c r="B217" s="11">
        <v>5</v>
      </c>
      <c r="C217" s="11">
        <v>9</v>
      </c>
      <c r="D217" s="11">
        <v>2</v>
      </c>
      <c r="E217" s="11">
        <v>4</v>
      </c>
      <c r="F217" s="11">
        <v>3</v>
      </c>
      <c r="G217" s="11">
        <v>2</v>
      </c>
      <c r="H217" s="11">
        <v>5</v>
      </c>
      <c r="I217" s="11">
        <v>6</v>
      </c>
      <c r="J217" s="11">
        <v>5</v>
      </c>
      <c r="K217" s="11">
        <v>8</v>
      </c>
      <c r="L217" s="11">
        <v>1</v>
      </c>
      <c r="M217" s="11">
        <v>1</v>
      </c>
      <c r="N217" s="11">
        <v>4</v>
      </c>
      <c r="O217" s="11">
        <v>0</v>
      </c>
      <c r="P217" s="11">
        <v>3</v>
      </c>
      <c r="Q217" s="11">
        <v>4</v>
      </c>
      <c r="R217" s="11">
        <v>3</v>
      </c>
      <c r="S217" s="19">
        <f t="shared" si="8"/>
        <v>65</v>
      </c>
      <c r="U217" s="9">
        <v>89</v>
      </c>
      <c r="V217" s="11">
        <v>247.79278080115586</v>
      </c>
      <c r="W217" s="11">
        <v>198.00341337098249</v>
      </c>
      <c r="X217" s="11">
        <v>561.81827853629602</v>
      </c>
      <c r="Y217" s="11">
        <v>836.4410871957781</v>
      </c>
      <c r="Z217" s="11">
        <v>842.1443818381432</v>
      </c>
      <c r="AA217" s="11">
        <v>544.83927862436633</v>
      </c>
      <c r="AB217" s="11">
        <v>76.545497438838098</v>
      </c>
      <c r="AC217" s="11">
        <v>415.47320518220101</v>
      </c>
      <c r="AD217" s="11">
        <v>572.51316725082438</v>
      </c>
      <c r="AE217" s="11">
        <v>887.32824437577119</v>
      </c>
      <c r="AF217" s="11">
        <v>363.72929831446521</v>
      </c>
      <c r="AG217" s="11">
        <v>999.34529792969136</v>
      </c>
      <c r="AH217" s="11">
        <v>726.04592008495422</v>
      </c>
      <c r="AI217" s="11">
        <v>804.35472660310154</v>
      </c>
      <c r="AJ217" s="11">
        <v>238.93369447563285</v>
      </c>
      <c r="AK217" s="11">
        <v>90.355280445103659</v>
      </c>
      <c r="AL217" s="11">
        <v>468.97190999574468</v>
      </c>
      <c r="AM217" s="19">
        <f t="shared" si="9"/>
        <v>8874.6354624630512</v>
      </c>
    </row>
    <row r="218" spans="1:39" x14ac:dyDescent="0.25">
      <c r="A218" s="9">
        <v>90</v>
      </c>
      <c r="B218" s="11">
        <v>9</v>
      </c>
      <c r="C218" s="11">
        <v>6</v>
      </c>
      <c r="D218" s="11">
        <v>1</v>
      </c>
      <c r="E218" s="11">
        <v>6</v>
      </c>
      <c r="F218" s="11">
        <v>8</v>
      </c>
      <c r="G218" s="11">
        <v>8</v>
      </c>
      <c r="H218" s="11">
        <v>0</v>
      </c>
      <c r="I218" s="11">
        <v>9</v>
      </c>
      <c r="J218" s="11">
        <v>1</v>
      </c>
      <c r="K218" s="11">
        <v>9</v>
      </c>
      <c r="L218" s="11">
        <v>8</v>
      </c>
      <c r="M218" s="11">
        <v>9</v>
      </c>
      <c r="N218" s="11">
        <v>2</v>
      </c>
      <c r="O218" s="11">
        <v>6</v>
      </c>
      <c r="P218" s="11">
        <v>9</v>
      </c>
      <c r="Q218" s="11">
        <v>6</v>
      </c>
      <c r="R218" s="11">
        <v>9</v>
      </c>
      <c r="S218" s="19">
        <f t="shared" si="8"/>
        <v>106</v>
      </c>
      <c r="U218" s="9">
        <v>90</v>
      </c>
      <c r="V218" s="11">
        <v>14.673305166742701</v>
      </c>
      <c r="W218" s="11">
        <v>783.61140229126784</v>
      </c>
      <c r="X218" s="11">
        <v>154.96929558400586</v>
      </c>
      <c r="Y218" s="11">
        <v>0</v>
      </c>
      <c r="Z218" s="11">
        <v>688.42041766729005</v>
      </c>
      <c r="AA218" s="11">
        <v>468.54431412589349</v>
      </c>
      <c r="AB218" s="11">
        <v>320.87665074362769</v>
      </c>
      <c r="AC218" s="11">
        <v>166.59438479231025</v>
      </c>
      <c r="AD218" s="11">
        <v>368.78324153708775</v>
      </c>
      <c r="AE218" s="11">
        <v>803.99978931469218</v>
      </c>
      <c r="AF218" s="11">
        <v>218.47806487917032</v>
      </c>
      <c r="AG218" s="11">
        <v>644.20674051305298</v>
      </c>
      <c r="AH218" s="11">
        <v>179.77486734079406</v>
      </c>
      <c r="AI218" s="11">
        <v>222.36941368416507</v>
      </c>
      <c r="AJ218" s="11">
        <v>111.67532334915708</v>
      </c>
      <c r="AK218" s="11">
        <v>970.64046187884003</v>
      </c>
      <c r="AL218" s="11">
        <v>841.45040642958338</v>
      </c>
      <c r="AM218" s="19">
        <f t="shared" si="9"/>
        <v>6959.0680792976809</v>
      </c>
    </row>
    <row r="219" spans="1:39" x14ac:dyDescent="0.25">
      <c r="A219" s="9">
        <v>91</v>
      </c>
      <c r="B219" s="11">
        <v>1</v>
      </c>
      <c r="C219" s="11">
        <v>6</v>
      </c>
      <c r="D219" s="11">
        <v>5</v>
      </c>
      <c r="E219" s="11">
        <v>5</v>
      </c>
      <c r="F219" s="11">
        <v>2</v>
      </c>
      <c r="G219" s="11">
        <v>7</v>
      </c>
      <c r="H219" s="11">
        <v>3</v>
      </c>
      <c r="I219" s="11">
        <v>2</v>
      </c>
      <c r="J219" s="11">
        <v>8</v>
      </c>
      <c r="K219" s="11">
        <v>9</v>
      </c>
      <c r="L219" s="11">
        <v>9</v>
      </c>
      <c r="M219" s="11">
        <v>7</v>
      </c>
      <c r="N219" s="11">
        <v>3</v>
      </c>
      <c r="O219" s="11">
        <v>7</v>
      </c>
      <c r="P219" s="11">
        <v>2</v>
      </c>
      <c r="Q219" s="11">
        <v>9</v>
      </c>
      <c r="R219" s="11">
        <v>6</v>
      </c>
      <c r="S219" s="19">
        <f t="shared" si="8"/>
        <v>91</v>
      </c>
      <c r="U219" s="9">
        <v>91</v>
      </c>
      <c r="V219" s="11">
        <v>799.21785214475085</v>
      </c>
      <c r="W219" s="11">
        <v>956.15506974537027</v>
      </c>
      <c r="X219" s="11">
        <v>567.86938441848417</v>
      </c>
      <c r="Y219" s="11">
        <v>394.04641443455222</v>
      </c>
      <c r="Z219" s="11">
        <v>204.41660194387401</v>
      </c>
      <c r="AA219" s="11">
        <v>914.38787551384848</v>
      </c>
      <c r="AB219" s="11">
        <v>623.46651747693033</v>
      </c>
      <c r="AC219" s="11">
        <v>76.471027845310118</v>
      </c>
      <c r="AD219" s="11">
        <v>395.09784578542542</v>
      </c>
      <c r="AE219" s="11">
        <v>657.17839180108194</v>
      </c>
      <c r="AF219" s="11">
        <v>603.78777896661131</v>
      </c>
      <c r="AG219" s="11">
        <v>815.68489225259657</v>
      </c>
      <c r="AH219" s="11">
        <v>544.72290792777733</v>
      </c>
      <c r="AI219" s="11">
        <v>32.141010957418061</v>
      </c>
      <c r="AJ219" s="11">
        <v>868.84538868415245</v>
      </c>
      <c r="AK219" s="11">
        <v>293.85425008891161</v>
      </c>
      <c r="AL219" s="11">
        <v>696.12059610076119</v>
      </c>
      <c r="AM219" s="19">
        <f t="shared" si="9"/>
        <v>9443.4638060878569</v>
      </c>
    </row>
    <row r="220" spans="1:39" x14ac:dyDescent="0.25">
      <c r="A220" s="9">
        <v>92</v>
      </c>
      <c r="B220" s="11">
        <v>3</v>
      </c>
      <c r="C220" s="11">
        <v>3</v>
      </c>
      <c r="D220" s="11">
        <v>7</v>
      </c>
      <c r="E220" s="11">
        <v>6</v>
      </c>
      <c r="F220" s="11">
        <v>2</v>
      </c>
      <c r="G220" s="11">
        <v>3</v>
      </c>
      <c r="H220" s="11">
        <v>0</v>
      </c>
      <c r="I220" s="11">
        <v>9</v>
      </c>
      <c r="J220" s="11">
        <v>0</v>
      </c>
      <c r="K220" s="11">
        <v>7</v>
      </c>
      <c r="L220" s="11">
        <v>9</v>
      </c>
      <c r="M220" s="11">
        <v>8</v>
      </c>
      <c r="N220" s="11">
        <v>3</v>
      </c>
      <c r="O220" s="11">
        <v>7</v>
      </c>
      <c r="P220" s="11">
        <v>6</v>
      </c>
      <c r="Q220" s="11">
        <v>2</v>
      </c>
      <c r="R220" s="11">
        <v>9</v>
      </c>
      <c r="S220" s="19">
        <f t="shared" si="8"/>
        <v>84</v>
      </c>
      <c r="U220" s="9">
        <v>92</v>
      </c>
      <c r="V220" s="11">
        <v>926.62456664771628</v>
      </c>
      <c r="W220" s="11">
        <v>601.80579455454063</v>
      </c>
      <c r="X220" s="11">
        <v>818.0742432713555</v>
      </c>
      <c r="Y220" s="11">
        <v>672.3290546412976</v>
      </c>
      <c r="Z220" s="11">
        <v>315.95627266934946</v>
      </c>
      <c r="AA220" s="11">
        <v>506.50953040847111</v>
      </c>
      <c r="AB220" s="11">
        <v>301.6170947376545</v>
      </c>
      <c r="AC220" s="11">
        <v>608.29936026746088</v>
      </c>
      <c r="AD220" s="11">
        <v>129.66930376311313</v>
      </c>
      <c r="AE220" s="11">
        <v>377.14162611982994</v>
      </c>
      <c r="AF220" s="11">
        <v>660.76143323690201</v>
      </c>
      <c r="AG220" s="11">
        <v>587.93304907878201</v>
      </c>
      <c r="AH220" s="11">
        <v>222.22683230352402</v>
      </c>
      <c r="AI220" s="11">
        <v>877.13978155918949</v>
      </c>
      <c r="AJ220" s="11">
        <v>609.21266945619982</v>
      </c>
      <c r="AK220" s="11">
        <v>949.51602518946197</v>
      </c>
      <c r="AL220" s="11">
        <v>967.7951396776441</v>
      </c>
      <c r="AM220" s="19">
        <f t="shared" si="9"/>
        <v>10132.611777582491</v>
      </c>
    </row>
    <row r="221" spans="1:39" x14ac:dyDescent="0.25">
      <c r="A221" s="9">
        <v>93</v>
      </c>
      <c r="B221" s="11">
        <v>9</v>
      </c>
      <c r="C221" s="11">
        <v>4</v>
      </c>
      <c r="D221" s="11">
        <v>9</v>
      </c>
      <c r="E221" s="11">
        <v>1</v>
      </c>
      <c r="F221" s="11">
        <v>5</v>
      </c>
      <c r="G221" s="11">
        <v>9</v>
      </c>
      <c r="H221" s="11">
        <v>8</v>
      </c>
      <c r="I221" s="11">
        <v>5</v>
      </c>
      <c r="J221" s="11">
        <v>7</v>
      </c>
      <c r="K221" s="11">
        <v>6</v>
      </c>
      <c r="L221" s="11">
        <v>2</v>
      </c>
      <c r="M221" s="11">
        <v>4</v>
      </c>
      <c r="N221" s="11">
        <v>6</v>
      </c>
      <c r="O221" s="11">
        <v>4</v>
      </c>
      <c r="P221" s="11">
        <v>7</v>
      </c>
      <c r="Q221" s="11">
        <v>7</v>
      </c>
      <c r="R221" s="11">
        <v>0</v>
      </c>
      <c r="S221" s="19">
        <f t="shared" si="8"/>
        <v>93</v>
      </c>
      <c r="U221" s="9">
        <v>93</v>
      </c>
      <c r="V221" s="11">
        <v>69.235627802861302</v>
      </c>
      <c r="W221" s="11">
        <v>275.23715644838421</v>
      </c>
      <c r="X221" s="11">
        <v>0</v>
      </c>
      <c r="Y221" s="11">
        <v>913.21502619339265</v>
      </c>
      <c r="Z221" s="11">
        <v>707.27729098578834</v>
      </c>
      <c r="AA221" s="11">
        <v>824.02880157305503</v>
      </c>
      <c r="AB221" s="11">
        <v>606.872551230559</v>
      </c>
      <c r="AC221" s="11">
        <v>808.5434419983344</v>
      </c>
      <c r="AD221" s="11">
        <v>215.30459262586965</v>
      </c>
      <c r="AE221" s="11">
        <v>203.45036720103425</v>
      </c>
      <c r="AF221" s="11">
        <v>757.59017214206938</v>
      </c>
      <c r="AG221" s="11">
        <v>801.24111428328558</v>
      </c>
      <c r="AH221" s="11">
        <v>188.07136506023835</v>
      </c>
      <c r="AI221" s="11">
        <v>613.17633733367973</v>
      </c>
      <c r="AJ221" s="11">
        <v>172.00226796849572</v>
      </c>
      <c r="AK221" s="11">
        <v>425.10949988221637</v>
      </c>
      <c r="AL221" s="11">
        <v>636.09756591230132</v>
      </c>
      <c r="AM221" s="19">
        <f t="shared" si="9"/>
        <v>8216.4531786415646</v>
      </c>
    </row>
    <row r="222" spans="1:39" x14ac:dyDescent="0.25">
      <c r="A222" s="9">
        <v>94</v>
      </c>
      <c r="B222" s="11">
        <v>4</v>
      </c>
      <c r="C222" s="11">
        <v>5</v>
      </c>
      <c r="D222" s="11">
        <v>6</v>
      </c>
      <c r="E222" s="11">
        <v>2</v>
      </c>
      <c r="F222" s="11">
        <v>8</v>
      </c>
      <c r="G222" s="11">
        <v>0</v>
      </c>
      <c r="H222" s="11">
        <v>2</v>
      </c>
      <c r="I222" s="11">
        <v>7</v>
      </c>
      <c r="J222" s="11">
        <v>3</v>
      </c>
      <c r="K222" s="11">
        <v>6</v>
      </c>
      <c r="L222" s="11">
        <v>3</v>
      </c>
      <c r="M222" s="11">
        <v>2</v>
      </c>
      <c r="N222" s="11">
        <v>7</v>
      </c>
      <c r="O222" s="11">
        <v>8</v>
      </c>
      <c r="P222" s="11">
        <v>3</v>
      </c>
      <c r="Q222" s="11">
        <v>9</v>
      </c>
      <c r="R222" s="11">
        <v>3</v>
      </c>
      <c r="S222" s="19">
        <f t="shared" si="8"/>
        <v>78</v>
      </c>
      <c r="U222" s="9">
        <v>94</v>
      </c>
      <c r="V222" s="11">
        <v>936.75305784219802</v>
      </c>
      <c r="W222" s="11">
        <v>406.2976788438055</v>
      </c>
      <c r="X222" s="11">
        <v>0</v>
      </c>
      <c r="Y222" s="11">
        <v>975.60513951436826</v>
      </c>
      <c r="Z222" s="11">
        <v>735.75804443489858</v>
      </c>
      <c r="AA222" s="11">
        <v>683.90770445904604</v>
      </c>
      <c r="AB222" s="11">
        <v>521.0563903458318</v>
      </c>
      <c r="AC222" s="11">
        <v>104.86973446722558</v>
      </c>
      <c r="AD222" s="11">
        <v>327.81892001286639</v>
      </c>
      <c r="AE222" s="11">
        <v>350.7588415116951</v>
      </c>
      <c r="AF222" s="11">
        <v>216.44039077396693</v>
      </c>
      <c r="AG222" s="11">
        <v>620.92851816653126</v>
      </c>
      <c r="AH222" s="11">
        <v>598.47499921262147</v>
      </c>
      <c r="AI222" s="11">
        <v>906.12702819173103</v>
      </c>
      <c r="AJ222" s="11">
        <v>0</v>
      </c>
      <c r="AK222" s="11">
        <v>860.38040260636922</v>
      </c>
      <c r="AL222" s="11">
        <v>175.03997717217823</v>
      </c>
      <c r="AM222" s="19">
        <f t="shared" si="9"/>
        <v>8420.216827555334</v>
      </c>
    </row>
    <row r="223" spans="1:39" x14ac:dyDescent="0.25">
      <c r="A223" s="9">
        <v>95</v>
      </c>
      <c r="B223" s="11">
        <v>1</v>
      </c>
      <c r="C223" s="11">
        <v>2</v>
      </c>
      <c r="D223" s="11">
        <v>1</v>
      </c>
      <c r="E223" s="11">
        <v>6</v>
      </c>
      <c r="F223" s="11">
        <v>6</v>
      </c>
      <c r="G223" s="11">
        <v>5</v>
      </c>
      <c r="H223" s="11">
        <v>8</v>
      </c>
      <c r="I223" s="11">
        <v>0</v>
      </c>
      <c r="J223" s="11">
        <v>5</v>
      </c>
      <c r="K223" s="11">
        <v>8</v>
      </c>
      <c r="L223" s="11">
        <v>4</v>
      </c>
      <c r="M223" s="11">
        <v>7</v>
      </c>
      <c r="N223" s="11">
        <v>5</v>
      </c>
      <c r="O223" s="11">
        <v>7</v>
      </c>
      <c r="P223" s="11">
        <v>8</v>
      </c>
      <c r="Q223" s="11">
        <v>1</v>
      </c>
      <c r="R223" s="11">
        <v>8</v>
      </c>
      <c r="S223" s="19">
        <f t="shared" si="8"/>
        <v>82</v>
      </c>
      <c r="U223" s="9">
        <v>95</v>
      </c>
      <c r="V223" s="11">
        <v>589.13203738894777</v>
      </c>
      <c r="W223" s="11">
        <v>489.07301976227615</v>
      </c>
      <c r="X223" s="11">
        <v>761.1078582367569</v>
      </c>
      <c r="Y223" s="11">
        <v>476.10413358816515</v>
      </c>
      <c r="Z223" s="11">
        <v>895.69234607280805</v>
      </c>
      <c r="AA223" s="11">
        <v>162.06057803160468</v>
      </c>
      <c r="AB223" s="11">
        <v>639.96913290255122</v>
      </c>
      <c r="AC223" s="11">
        <v>59.274199873631474</v>
      </c>
      <c r="AD223" s="11">
        <v>246.95347534984325</v>
      </c>
      <c r="AE223" s="11">
        <v>120.14458165409003</v>
      </c>
      <c r="AF223" s="11">
        <v>901.50859714355988</v>
      </c>
      <c r="AG223" s="11">
        <v>106.00306320168717</v>
      </c>
      <c r="AH223" s="11">
        <v>75.383976136203842</v>
      </c>
      <c r="AI223" s="11">
        <v>962.67537086832795</v>
      </c>
      <c r="AJ223" s="11">
        <v>575.79321776485904</v>
      </c>
      <c r="AK223" s="11">
        <v>58.093052525181044</v>
      </c>
      <c r="AL223" s="11">
        <v>388.18320577097921</v>
      </c>
      <c r="AM223" s="19">
        <f t="shared" si="9"/>
        <v>7507.1518462714721</v>
      </c>
    </row>
    <row r="224" spans="1:39" x14ac:dyDescent="0.25">
      <c r="A224" s="9">
        <v>96</v>
      </c>
      <c r="B224" s="11">
        <v>7</v>
      </c>
      <c r="C224" s="11">
        <v>6</v>
      </c>
      <c r="D224" s="11">
        <v>4</v>
      </c>
      <c r="E224" s="11">
        <v>8</v>
      </c>
      <c r="F224" s="11">
        <v>3</v>
      </c>
      <c r="G224" s="11">
        <v>8</v>
      </c>
      <c r="H224" s="11">
        <v>3</v>
      </c>
      <c r="I224" s="11">
        <v>6</v>
      </c>
      <c r="J224" s="11">
        <v>0</v>
      </c>
      <c r="K224" s="11">
        <v>2</v>
      </c>
      <c r="L224" s="11">
        <v>1</v>
      </c>
      <c r="M224" s="11">
        <v>5</v>
      </c>
      <c r="N224" s="11">
        <v>9</v>
      </c>
      <c r="O224" s="11">
        <v>6</v>
      </c>
      <c r="P224" s="11">
        <v>8</v>
      </c>
      <c r="Q224" s="11">
        <v>5</v>
      </c>
      <c r="R224" s="11">
        <v>7</v>
      </c>
      <c r="S224" s="19">
        <f t="shared" si="8"/>
        <v>88</v>
      </c>
      <c r="U224" s="9">
        <v>96</v>
      </c>
      <c r="V224" s="11">
        <v>582.5595256332881</v>
      </c>
      <c r="W224" s="11">
        <v>242.60178368533369</v>
      </c>
      <c r="X224" s="11">
        <v>220.9846466209664</v>
      </c>
      <c r="Y224" s="11">
        <v>130.02449202828149</v>
      </c>
      <c r="Z224" s="11">
        <v>803.01395046302605</v>
      </c>
      <c r="AA224" s="11">
        <v>29.786765244316783</v>
      </c>
      <c r="AB224" s="11">
        <v>887.99342493449512</v>
      </c>
      <c r="AC224" s="11">
        <v>363.14754219153133</v>
      </c>
      <c r="AD224" s="11">
        <v>110.89685033270513</v>
      </c>
      <c r="AE224" s="11">
        <v>0</v>
      </c>
      <c r="AF224" s="11">
        <v>3.3617628159110513</v>
      </c>
      <c r="AG224" s="11">
        <v>22.966436105657184</v>
      </c>
      <c r="AH224" s="11">
        <v>419.94719895106823</v>
      </c>
      <c r="AI224" s="11">
        <v>153.94752437778413</v>
      </c>
      <c r="AJ224" s="11">
        <v>779.21074401539965</v>
      </c>
      <c r="AK224" s="11">
        <v>248.4552290897588</v>
      </c>
      <c r="AL224" s="11">
        <v>674.56832320298304</v>
      </c>
      <c r="AM224" s="19">
        <f t="shared" si="9"/>
        <v>5673.4661996925061</v>
      </c>
    </row>
    <row r="225" spans="1:39" x14ac:dyDescent="0.25">
      <c r="A225" s="9">
        <v>97</v>
      </c>
      <c r="B225" s="11">
        <v>9</v>
      </c>
      <c r="C225" s="11">
        <v>9</v>
      </c>
      <c r="D225" s="11">
        <v>5</v>
      </c>
      <c r="E225" s="11">
        <v>2</v>
      </c>
      <c r="F225" s="11">
        <v>8</v>
      </c>
      <c r="G225" s="11">
        <v>7</v>
      </c>
      <c r="H225" s="11">
        <v>6</v>
      </c>
      <c r="I225" s="11">
        <v>1</v>
      </c>
      <c r="J225" s="11">
        <v>7</v>
      </c>
      <c r="K225" s="11">
        <v>5</v>
      </c>
      <c r="L225" s="11">
        <v>6</v>
      </c>
      <c r="M225" s="11">
        <v>1</v>
      </c>
      <c r="N225" s="11">
        <v>2</v>
      </c>
      <c r="O225" s="11">
        <v>5</v>
      </c>
      <c r="P225" s="11">
        <v>6</v>
      </c>
      <c r="Q225" s="11">
        <v>0</v>
      </c>
      <c r="R225" s="11">
        <v>5</v>
      </c>
      <c r="S225" s="19">
        <f t="shared" si="8"/>
        <v>84</v>
      </c>
      <c r="U225" s="9">
        <v>97</v>
      </c>
      <c r="V225" s="11">
        <v>676.95423103196481</v>
      </c>
      <c r="W225" s="11">
        <v>410.30134559511635</v>
      </c>
      <c r="X225" s="11">
        <v>374.84357095915789</v>
      </c>
      <c r="Y225" s="11">
        <v>639.56925291949824</v>
      </c>
      <c r="Z225" s="11">
        <v>561.14961360995687</v>
      </c>
      <c r="AA225" s="11">
        <v>110.50115561123563</v>
      </c>
      <c r="AB225" s="11">
        <v>760.97852948572927</v>
      </c>
      <c r="AC225" s="11">
        <v>17.796083866910671</v>
      </c>
      <c r="AD225" s="11">
        <v>73.231229855531538</v>
      </c>
      <c r="AE225" s="11">
        <v>416.06776102964858</v>
      </c>
      <c r="AF225" s="11">
        <v>411.31271367995959</v>
      </c>
      <c r="AG225" s="11">
        <v>288.49867843849853</v>
      </c>
      <c r="AH225" s="11">
        <v>335.30908654463775</v>
      </c>
      <c r="AI225" s="11">
        <v>710.50294515001758</v>
      </c>
      <c r="AJ225" s="11">
        <v>200.09059393207784</v>
      </c>
      <c r="AK225" s="11">
        <v>262.39532624058603</v>
      </c>
      <c r="AL225" s="11">
        <v>884.78790963872927</v>
      </c>
      <c r="AM225" s="19">
        <f t="shared" si="9"/>
        <v>7134.2900275892562</v>
      </c>
    </row>
    <row r="226" spans="1:39" x14ac:dyDescent="0.25">
      <c r="A226" s="9">
        <v>98</v>
      </c>
      <c r="B226" s="11">
        <v>8</v>
      </c>
      <c r="C226" s="11">
        <v>6</v>
      </c>
      <c r="D226" s="11">
        <v>8</v>
      </c>
      <c r="E226" s="11">
        <v>8</v>
      </c>
      <c r="F226" s="11">
        <v>5</v>
      </c>
      <c r="G226" s="11">
        <v>2</v>
      </c>
      <c r="H226" s="11">
        <v>3</v>
      </c>
      <c r="I226" s="11">
        <v>2</v>
      </c>
      <c r="J226" s="11">
        <v>7</v>
      </c>
      <c r="K226" s="11">
        <v>1</v>
      </c>
      <c r="L226" s="11">
        <v>2</v>
      </c>
      <c r="M226" s="11">
        <v>9</v>
      </c>
      <c r="N226" s="11">
        <v>6</v>
      </c>
      <c r="O226" s="11">
        <v>3</v>
      </c>
      <c r="P226" s="11">
        <v>1</v>
      </c>
      <c r="Q226" s="11">
        <v>3</v>
      </c>
      <c r="R226" s="11">
        <v>3</v>
      </c>
      <c r="S226" s="19">
        <f t="shared" si="8"/>
        <v>77</v>
      </c>
      <c r="U226" s="9">
        <v>98</v>
      </c>
      <c r="V226" s="11">
        <v>0</v>
      </c>
      <c r="W226" s="11">
        <v>637.21426984447953</v>
      </c>
      <c r="X226" s="11">
        <v>872.26870682222045</v>
      </c>
      <c r="Y226" s="11">
        <v>989.20980871445704</v>
      </c>
      <c r="Z226" s="11">
        <v>677.98443162522676</v>
      </c>
      <c r="AA226" s="11">
        <v>972.4765724996023</v>
      </c>
      <c r="AB226" s="11">
        <v>628.20425332591435</v>
      </c>
      <c r="AC226" s="11">
        <v>922.95128380539632</v>
      </c>
      <c r="AD226" s="11">
        <v>181.32369619424381</v>
      </c>
      <c r="AE226" s="11">
        <v>439.48424060798163</v>
      </c>
      <c r="AF226" s="11">
        <v>474.31842292825996</v>
      </c>
      <c r="AG226" s="11">
        <v>671.93865176529152</v>
      </c>
      <c r="AH226" s="11">
        <v>161.98604724579968</v>
      </c>
      <c r="AI226" s="11">
        <v>563.52427787551346</v>
      </c>
      <c r="AJ226" s="11">
        <v>559.83948936355227</v>
      </c>
      <c r="AK226" s="11">
        <v>342.60522472821265</v>
      </c>
      <c r="AL226" s="11">
        <v>819.17509354270214</v>
      </c>
      <c r="AM226" s="19">
        <f t="shared" si="9"/>
        <v>9914.5044708888545</v>
      </c>
    </row>
    <row r="227" spans="1:39" x14ac:dyDescent="0.25">
      <c r="A227" s="9">
        <v>99</v>
      </c>
      <c r="B227" s="11">
        <v>8</v>
      </c>
      <c r="C227" s="11">
        <v>6</v>
      </c>
      <c r="D227" s="11">
        <v>5</v>
      </c>
      <c r="E227" s="11">
        <v>5</v>
      </c>
      <c r="F227" s="11">
        <v>9</v>
      </c>
      <c r="G227" s="11">
        <v>8</v>
      </c>
      <c r="H227" s="11">
        <v>9</v>
      </c>
      <c r="I227" s="11">
        <v>6</v>
      </c>
      <c r="J227" s="11">
        <v>1</v>
      </c>
      <c r="K227" s="11">
        <v>4</v>
      </c>
      <c r="L227" s="11">
        <v>6</v>
      </c>
      <c r="M227" s="11">
        <v>3</v>
      </c>
      <c r="N227" s="11">
        <v>4</v>
      </c>
      <c r="O227" s="11">
        <v>6</v>
      </c>
      <c r="P227" s="11">
        <v>2</v>
      </c>
      <c r="Q227" s="11">
        <v>1</v>
      </c>
      <c r="R227" s="11">
        <v>0</v>
      </c>
      <c r="S227" s="19">
        <f t="shared" si="8"/>
        <v>83</v>
      </c>
      <c r="U227" s="9">
        <v>99</v>
      </c>
      <c r="V227" s="11">
        <v>380.39181361519701</v>
      </c>
      <c r="W227" s="11">
        <v>598.73334367824259</v>
      </c>
      <c r="X227" s="11">
        <v>137.40079099004888</v>
      </c>
      <c r="Y227" s="11">
        <v>700.57312962068613</v>
      </c>
      <c r="Z227" s="11">
        <v>670.81572946931647</v>
      </c>
      <c r="AA227" s="11">
        <v>348.08216551220704</v>
      </c>
      <c r="AB227" s="11">
        <v>890.82569574035097</v>
      </c>
      <c r="AC227" s="11">
        <v>857.25941151880886</v>
      </c>
      <c r="AD227" s="11">
        <v>328.40286773521757</v>
      </c>
      <c r="AE227" s="11">
        <v>332.915226224229</v>
      </c>
      <c r="AF227" s="11">
        <v>781.35551342363135</v>
      </c>
      <c r="AG227" s="11">
        <v>162.96132210339132</v>
      </c>
      <c r="AH227" s="11">
        <v>352.47465142549572</v>
      </c>
      <c r="AI227" s="11">
        <v>607.074412860302</v>
      </c>
      <c r="AJ227" s="11">
        <v>700.63020322444868</v>
      </c>
      <c r="AK227" s="11">
        <v>16.230689266180875</v>
      </c>
      <c r="AL227" s="11">
        <v>417.51838196743461</v>
      </c>
      <c r="AM227" s="19">
        <f t="shared" si="9"/>
        <v>8283.6453483751884</v>
      </c>
    </row>
    <row r="228" spans="1:39" x14ac:dyDescent="0.25">
      <c r="A228" s="9">
        <v>100</v>
      </c>
      <c r="B228" s="11">
        <v>1</v>
      </c>
      <c r="C228" s="11">
        <v>8</v>
      </c>
      <c r="D228" s="11">
        <v>6</v>
      </c>
      <c r="E228" s="11">
        <v>1</v>
      </c>
      <c r="F228" s="11">
        <v>4</v>
      </c>
      <c r="G228" s="11">
        <v>7</v>
      </c>
      <c r="H228" s="11">
        <v>5</v>
      </c>
      <c r="I228" s="11">
        <v>2</v>
      </c>
      <c r="J228" s="11">
        <v>2</v>
      </c>
      <c r="K228" s="11">
        <v>1</v>
      </c>
      <c r="L228" s="11">
        <v>5</v>
      </c>
      <c r="M228" s="11">
        <v>7</v>
      </c>
      <c r="N228" s="11">
        <v>5</v>
      </c>
      <c r="O228" s="11">
        <v>6</v>
      </c>
      <c r="P228" s="11">
        <v>8</v>
      </c>
      <c r="Q228" s="11">
        <v>6</v>
      </c>
      <c r="R228" s="11">
        <v>2</v>
      </c>
      <c r="S228" s="19">
        <f t="shared" si="8"/>
        <v>76</v>
      </c>
      <c r="U228" s="9">
        <v>100</v>
      </c>
      <c r="V228" s="11">
        <v>672.53724596019595</v>
      </c>
      <c r="W228" s="11">
        <v>683.37021037102409</v>
      </c>
      <c r="X228" s="11">
        <v>650.14766313317443</v>
      </c>
      <c r="Y228" s="11">
        <v>356.8880997951378</v>
      </c>
      <c r="Z228" s="11">
        <v>497.93917028030211</v>
      </c>
      <c r="AA228" s="11">
        <v>334.61465329616323</v>
      </c>
      <c r="AB228" s="11">
        <v>305.39428392643418</v>
      </c>
      <c r="AC228" s="11">
        <v>252.97502370486347</v>
      </c>
      <c r="AD228" s="11">
        <v>254.84397880586695</v>
      </c>
      <c r="AE228" s="11">
        <v>312.26396378427967</v>
      </c>
      <c r="AF228" s="11">
        <v>205.36061570084408</v>
      </c>
      <c r="AG228" s="11">
        <v>661.08661284035873</v>
      </c>
      <c r="AH228" s="11">
        <v>584.4398282282998</v>
      </c>
      <c r="AI228" s="11">
        <v>340.24632218466678</v>
      </c>
      <c r="AJ228" s="11">
        <v>571.66679799317615</v>
      </c>
      <c r="AK228" s="11">
        <v>42.901292687884784</v>
      </c>
      <c r="AL228" s="11">
        <v>693.82507795014351</v>
      </c>
      <c r="AM228" s="19">
        <f t="shared" si="9"/>
        <v>7420.500840642816</v>
      </c>
    </row>
    <row r="229" spans="1:39" x14ac:dyDescent="0.25">
      <c r="A229" s="9">
        <v>101</v>
      </c>
      <c r="B229" s="11">
        <v>6</v>
      </c>
      <c r="C229" s="11">
        <v>7</v>
      </c>
      <c r="D229" s="11">
        <v>0</v>
      </c>
      <c r="E229" s="11">
        <v>1</v>
      </c>
      <c r="F229" s="11">
        <v>7</v>
      </c>
      <c r="G229" s="11">
        <v>6</v>
      </c>
      <c r="H229" s="11">
        <v>9</v>
      </c>
      <c r="I229" s="11">
        <v>3</v>
      </c>
      <c r="J229" s="11">
        <v>1</v>
      </c>
      <c r="K229" s="11">
        <v>2</v>
      </c>
      <c r="L229" s="11">
        <v>7</v>
      </c>
      <c r="M229" s="11">
        <v>4</v>
      </c>
      <c r="N229" s="11">
        <v>3</v>
      </c>
      <c r="O229" s="11">
        <v>8</v>
      </c>
      <c r="P229" s="11">
        <v>9</v>
      </c>
      <c r="Q229" s="11">
        <v>9</v>
      </c>
      <c r="R229" s="11">
        <v>4</v>
      </c>
      <c r="S229" s="19">
        <f t="shared" si="8"/>
        <v>86</v>
      </c>
      <c r="U229" s="9">
        <v>101</v>
      </c>
      <c r="V229" s="11">
        <v>128.80500932824879</v>
      </c>
      <c r="W229" s="11">
        <v>644.01802740498931</v>
      </c>
      <c r="X229" s="11">
        <v>470.24246318229814</v>
      </c>
      <c r="Y229" s="11">
        <v>162.83561650911759</v>
      </c>
      <c r="Z229" s="11">
        <v>505.48388072904163</v>
      </c>
      <c r="AA229" s="11">
        <v>413.71256738450592</v>
      </c>
      <c r="AB229" s="11">
        <v>422.01431775091936</v>
      </c>
      <c r="AC229" s="11">
        <v>781.28679311784208</v>
      </c>
      <c r="AD229" s="11">
        <v>67.410234795292951</v>
      </c>
      <c r="AE229" s="11">
        <v>874.92707338298555</v>
      </c>
      <c r="AF229" s="11">
        <v>969.27577588279712</v>
      </c>
      <c r="AG229" s="11">
        <v>236.44780119112374</v>
      </c>
      <c r="AH229" s="11">
        <v>448.88521448095253</v>
      </c>
      <c r="AI229" s="11">
        <v>633.23622571627038</v>
      </c>
      <c r="AJ229" s="11">
        <v>138.14321675722118</v>
      </c>
      <c r="AK229" s="11">
        <v>667.07033673847786</v>
      </c>
      <c r="AL229" s="11">
        <v>544.23419039447595</v>
      </c>
      <c r="AM229" s="19">
        <f t="shared" si="9"/>
        <v>8108.0287447465607</v>
      </c>
    </row>
    <row r="230" spans="1:39" x14ac:dyDescent="0.25">
      <c r="A230" s="9">
        <v>102</v>
      </c>
      <c r="B230" s="11">
        <v>0</v>
      </c>
      <c r="C230" s="11">
        <v>7</v>
      </c>
      <c r="D230" s="11">
        <v>8</v>
      </c>
      <c r="E230" s="11">
        <v>0</v>
      </c>
      <c r="F230" s="11">
        <v>9</v>
      </c>
      <c r="G230" s="11">
        <v>4</v>
      </c>
      <c r="H230" s="11">
        <v>7</v>
      </c>
      <c r="I230" s="11">
        <v>0</v>
      </c>
      <c r="J230" s="11">
        <v>2</v>
      </c>
      <c r="K230" s="11">
        <v>4</v>
      </c>
      <c r="L230" s="11">
        <v>8</v>
      </c>
      <c r="M230" s="11">
        <v>6</v>
      </c>
      <c r="N230" s="11">
        <v>1</v>
      </c>
      <c r="O230" s="11">
        <v>8</v>
      </c>
      <c r="P230" s="11">
        <v>0</v>
      </c>
      <c r="Q230" s="11">
        <v>5</v>
      </c>
      <c r="R230" s="11">
        <v>8</v>
      </c>
      <c r="S230" s="19">
        <f t="shared" si="8"/>
        <v>77</v>
      </c>
      <c r="U230" s="9">
        <v>102</v>
      </c>
      <c r="V230" s="11">
        <v>955.04810593429204</v>
      </c>
      <c r="W230" s="11">
        <v>923.47898330250018</v>
      </c>
      <c r="X230" s="11">
        <v>892.71779660591153</v>
      </c>
      <c r="Y230" s="11">
        <v>382.43534634665787</v>
      </c>
      <c r="Z230" s="11">
        <v>108.26869406853679</v>
      </c>
      <c r="AA230" s="11">
        <v>474.65161081271725</v>
      </c>
      <c r="AB230" s="11">
        <v>536.16215657695807</v>
      </c>
      <c r="AC230" s="11">
        <v>0</v>
      </c>
      <c r="AD230" s="11">
        <v>942.54976692729599</v>
      </c>
      <c r="AE230" s="11">
        <v>64.854408792238033</v>
      </c>
      <c r="AF230" s="11">
        <v>869.42984469996145</v>
      </c>
      <c r="AG230" s="11">
        <v>484.5811954483811</v>
      </c>
      <c r="AH230" s="11">
        <v>723.5356937762474</v>
      </c>
      <c r="AI230" s="11">
        <v>917.40378071695932</v>
      </c>
      <c r="AJ230" s="11">
        <v>511.17351252184483</v>
      </c>
      <c r="AK230" s="11">
        <v>475.08900551208575</v>
      </c>
      <c r="AL230" s="11">
        <v>246.71013948628962</v>
      </c>
      <c r="AM230" s="19">
        <f t="shared" si="9"/>
        <v>9508.0900415288779</v>
      </c>
    </row>
    <row r="231" spans="1:39" x14ac:dyDescent="0.25">
      <c r="A231" s="9">
        <v>103</v>
      </c>
      <c r="B231" s="11">
        <v>3</v>
      </c>
      <c r="C231" s="11">
        <v>8</v>
      </c>
      <c r="D231" s="11">
        <v>7</v>
      </c>
      <c r="E231" s="11">
        <v>5</v>
      </c>
      <c r="F231" s="11">
        <v>1</v>
      </c>
      <c r="G231" s="11">
        <v>7</v>
      </c>
      <c r="H231" s="11">
        <v>2</v>
      </c>
      <c r="I231" s="11">
        <v>9</v>
      </c>
      <c r="J231" s="11">
        <v>4</v>
      </c>
      <c r="K231" s="11">
        <v>3</v>
      </c>
      <c r="L231" s="11">
        <v>8</v>
      </c>
      <c r="M231" s="11">
        <v>6</v>
      </c>
      <c r="N231" s="11">
        <v>8</v>
      </c>
      <c r="O231" s="11">
        <v>1</v>
      </c>
      <c r="P231" s="11">
        <v>9</v>
      </c>
      <c r="Q231" s="11">
        <v>6</v>
      </c>
      <c r="R231" s="11">
        <v>1</v>
      </c>
      <c r="S231" s="19">
        <f t="shared" si="8"/>
        <v>88</v>
      </c>
      <c r="U231" s="9">
        <v>103</v>
      </c>
      <c r="V231" s="11">
        <v>515.84701885975176</v>
      </c>
      <c r="W231" s="11">
        <v>639.3077465270585</v>
      </c>
      <c r="X231" s="11">
        <v>25.680554051127345</v>
      </c>
      <c r="Y231" s="11">
        <v>617.85164767980189</v>
      </c>
      <c r="Z231" s="11">
        <v>23.543802299367922</v>
      </c>
      <c r="AA231" s="11">
        <v>299.20013945426325</v>
      </c>
      <c r="AB231" s="11">
        <v>6.0499692870987776</v>
      </c>
      <c r="AC231" s="11">
        <v>691.38888908656156</v>
      </c>
      <c r="AD231" s="11">
        <v>868.51087727526806</v>
      </c>
      <c r="AE231" s="11">
        <v>877.3588015512554</v>
      </c>
      <c r="AF231" s="11">
        <v>162.88869089021463</v>
      </c>
      <c r="AG231" s="11">
        <v>496.97927073359614</v>
      </c>
      <c r="AH231" s="11">
        <v>866.86030227816775</v>
      </c>
      <c r="AI231" s="11">
        <v>200.22065276535005</v>
      </c>
      <c r="AJ231" s="11">
        <v>323.99673656370953</v>
      </c>
      <c r="AK231" s="11">
        <v>164.25394773046798</v>
      </c>
      <c r="AL231" s="11">
        <v>73.517925693426193</v>
      </c>
      <c r="AM231" s="19">
        <f t="shared" si="9"/>
        <v>6853.456972726487</v>
      </c>
    </row>
    <row r="232" spans="1:39" x14ac:dyDescent="0.25">
      <c r="A232" s="9">
        <v>104</v>
      </c>
      <c r="B232" s="11">
        <v>1</v>
      </c>
      <c r="C232" s="11">
        <v>4</v>
      </c>
      <c r="D232" s="11">
        <v>1</v>
      </c>
      <c r="E232" s="11">
        <v>7</v>
      </c>
      <c r="F232" s="11">
        <v>3</v>
      </c>
      <c r="G232" s="11">
        <v>5</v>
      </c>
      <c r="H232" s="11">
        <v>3</v>
      </c>
      <c r="I232" s="11">
        <v>5</v>
      </c>
      <c r="J232" s="11">
        <v>9</v>
      </c>
      <c r="K232" s="11">
        <v>3</v>
      </c>
      <c r="L232" s="11">
        <v>6</v>
      </c>
      <c r="M232" s="11">
        <v>8</v>
      </c>
      <c r="N232" s="11">
        <v>1</v>
      </c>
      <c r="O232" s="11">
        <v>7</v>
      </c>
      <c r="P232" s="11">
        <v>4</v>
      </c>
      <c r="Q232" s="11">
        <v>3</v>
      </c>
      <c r="R232" s="11">
        <v>3</v>
      </c>
      <c r="S232" s="19">
        <f t="shared" si="8"/>
        <v>73</v>
      </c>
      <c r="U232" s="9">
        <v>104</v>
      </c>
      <c r="V232" s="11">
        <v>126.81353994949485</v>
      </c>
      <c r="W232" s="11">
        <v>320.05054108278597</v>
      </c>
      <c r="X232" s="11">
        <v>576.27558431912871</v>
      </c>
      <c r="Y232" s="11">
        <v>621.99228020478904</v>
      </c>
      <c r="Z232" s="11">
        <v>300.43766744555523</v>
      </c>
      <c r="AA232" s="11">
        <v>244.32874697941253</v>
      </c>
      <c r="AB232" s="11">
        <v>728.21502049537833</v>
      </c>
      <c r="AC232" s="11">
        <v>668.24138859059849</v>
      </c>
      <c r="AD232" s="11">
        <v>523.40974613038782</v>
      </c>
      <c r="AE232" s="11">
        <v>363.29919666681144</v>
      </c>
      <c r="AF232" s="11">
        <v>426.12795298304763</v>
      </c>
      <c r="AG232" s="11">
        <v>269.01466662368955</v>
      </c>
      <c r="AH232" s="11">
        <v>18.121363742658602</v>
      </c>
      <c r="AI232" s="11">
        <v>0</v>
      </c>
      <c r="AJ232" s="11">
        <v>588.55231548960637</v>
      </c>
      <c r="AK232" s="11">
        <v>380.36113897708299</v>
      </c>
      <c r="AL232" s="11">
        <v>486.98061676082614</v>
      </c>
      <c r="AM232" s="19">
        <f t="shared" si="9"/>
        <v>6642.2217664412547</v>
      </c>
    </row>
    <row r="233" spans="1:39" x14ac:dyDescent="0.25">
      <c r="A233" s="9">
        <v>105</v>
      </c>
      <c r="B233" s="11">
        <v>9</v>
      </c>
      <c r="C233" s="11">
        <v>8</v>
      </c>
      <c r="D233" s="11">
        <v>8</v>
      </c>
      <c r="E233" s="11">
        <v>4</v>
      </c>
      <c r="F233" s="11">
        <v>2</v>
      </c>
      <c r="G233" s="11">
        <v>0</v>
      </c>
      <c r="H233" s="11">
        <v>0</v>
      </c>
      <c r="I233" s="11">
        <v>5</v>
      </c>
      <c r="J233" s="11">
        <v>8</v>
      </c>
      <c r="K233" s="11">
        <v>1</v>
      </c>
      <c r="L233" s="11">
        <v>5</v>
      </c>
      <c r="M233" s="11">
        <v>3</v>
      </c>
      <c r="N233" s="11">
        <v>3</v>
      </c>
      <c r="O233" s="11">
        <v>8</v>
      </c>
      <c r="P233" s="11">
        <v>4</v>
      </c>
      <c r="Q233" s="11">
        <v>7</v>
      </c>
      <c r="R233" s="11">
        <v>1</v>
      </c>
      <c r="S233" s="19">
        <f t="shared" si="8"/>
        <v>76</v>
      </c>
      <c r="U233" s="9">
        <v>105</v>
      </c>
      <c r="V233" s="11">
        <v>289.16991880645713</v>
      </c>
      <c r="W233" s="11">
        <v>0</v>
      </c>
      <c r="X233" s="11">
        <v>597.26258903322923</v>
      </c>
      <c r="Y233" s="11">
        <v>403.6443840865457</v>
      </c>
      <c r="Z233" s="11">
        <v>661.81610405883725</v>
      </c>
      <c r="AA233" s="11">
        <v>226.14191641457282</v>
      </c>
      <c r="AB233" s="11">
        <v>440.55858168562844</v>
      </c>
      <c r="AC233" s="11">
        <v>480.26686481378368</v>
      </c>
      <c r="AD233" s="11">
        <v>816.52975403453593</v>
      </c>
      <c r="AE233" s="11">
        <v>316.08895535871437</v>
      </c>
      <c r="AF233" s="11">
        <v>791.02566331838727</v>
      </c>
      <c r="AG233" s="11">
        <v>113.23676413534056</v>
      </c>
      <c r="AH233" s="11">
        <v>783.8204880643716</v>
      </c>
      <c r="AI233" s="11">
        <v>400.21559651562143</v>
      </c>
      <c r="AJ233" s="11">
        <v>91.778450351227008</v>
      </c>
      <c r="AK233" s="11">
        <v>617.3538946218614</v>
      </c>
      <c r="AL233" s="11">
        <v>422.70658355312753</v>
      </c>
      <c r="AM233" s="19">
        <f t="shared" si="9"/>
        <v>7451.6165088522403</v>
      </c>
    </row>
    <row r="234" spans="1:39" x14ac:dyDescent="0.25">
      <c r="A234" s="9">
        <v>106</v>
      </c>
      <c r="B234" s="11">
        <v>1</v>
      </c>
      <c r="C234" s="11">
        <v>6</v>
      </c>
      <c r="D234" s="11">
        <v>5</v>
      </c>
      <c r="E234" s="11">
        <v>3</v>
      </c>
      <c r="F234" s="11">
        <v>9</v>
      </c>
      <c r="G234" s="11">
        <v>3</v>
      </c>
      <c r="H234" s="11">
        <v>5</v>
      </c>
      <c r="I234" s="11">
        <v>9</v>
      </c>
      <c r="J234" s="11">
        <v>5</v>
      </c>
      <c r="K234" s="11">
        <v>3</v>
      </c>
      <c r="L234" s="11">
        <v>7</v>
      </c>
      <c r="M234" s="11">
        <v>6</v>
      </c>
      <c r="N234" s="11">
        <v>3</v>
      </c>
      <c r="O234" s="11">
        <v>2</v>
      </c>
      <c r="P234" s="11">
        <v>1</v>
      </c>
      <c r="Q234" s="11">
        <v>4</v>
      </c>
      <c r="R234" s="11">
        <v>6</v>
      </c>
      <c r="S234" s="19">
        <f t="shared" si="8"/>
        <v>78</v>
      </c>
      <c r="U234" s="9">
        <v>106</v>
      </c>
      <c r="V234" s="11">
        <v>85.888546255457385</v>
      </c>
      <c r="W234" s="11">
        <v>624.48440269719856</v>
      </c>
      <c r="X234" s="11">
        <v>195.20470384974121</v>
      </c>
      <c r="Y234" s="11">
        <v>598.89168292464137</v>
      </c>
      <c r="Z234" s="11">
        <v>601.00142678107716</v>
      </c>
      <c r="AA234" s="11">
        <v>464.06327082843279</v>
      </c>
      <c r="AB234" s="11">
        <v>327.51574858663702</v>
      </c>
      <c r="AC234" s="11">
        <v>870.87260521434257</v>
      </c>
      <c r="AD234" s="11">
        <v>746.31319392833143</v>
      </c>
      <c r="AE234" s="11">
        <v>937.41525622831227</v>
      </c>
      <c r="AF234" s="11">
        <v>867.4034131712001</v>
      </c>
      <c r="AG234" s="11">
        <v>176.99344089484248</v>
      </c>
      <c r="AH234" s="11">
        <v>695.39943574177278</v>
      </c>
      <c r="AI234" s="11">
        <v>889.71312887567524</v>
      </c>
      <c r="AJ234" s="11">
        <v>541.55599086356096</v>
      </c>
      <c r="AK234" s="11">
        <v>625.70460851821349</v>
      </c>
      <c r="AL234" s="11">
        <v>0</v>
      </c>
      <c r="AM234" s="19">
        <f t="shared" si="9"/>
        <v>9248.4208553594362</v>
      </c>
    </row>
    <row r="235" spans="1:39" x14ac:dyDescent="0.25">
      <c r="A235" s="9">
        <v>107</v>
      </c>
      <c r="B235" s="11">
        <v>6</v>
      </c>
      <c r="C235" s="11">
        <v>8</v>
      </c>
      <c r="D235" s="11">
        <v>3</v>
      </c>
      <c r="E235" s="11">
        <v>4</v>
      </c>
      <c r="F235" s="11">
        <v>4</v>
      </c>
      <c r="G235" s="11">
        <v>4</v>
      </c>
      <c r="H235" s="11">
        <v>3</v>
      </c>
      <c r="I235" s="11">
        <v>7</v>
      </c>
      <c r="J235" s="11">
        <v>9</v>
      </c>
      <c r="K235" s="11">
        <v>8</v>
      </c>
      <c r="L235" s="11">
        <v>4</v>
      </c>
      <c r="M235" s="11">
        <v>4</v>
      </c>
      <c r="N235" s="11">
        <v>7</v>
      </c>
      <c r="O235" s="11">
        <v>4</v>
      </c>
      <c r="P235" s="11">
        <v>3</v>
      </c>
      <c r="Q235" s="11">
        <v>0</v>
      </c>
      <c r="R235" s="11">
        <v>9</v>
      </c>
      <c r="S235" s="19">
        <f t="shared" si="8"/>
        <v>87</v>
      </c>
      <c r="U235" s="9">
        <v>107</v>
      </c>
      <c r="V235" s="11">
        <v>791.68936512981793</v>
      </c>
      <c r="W235" s="11">
        <v>894.78853689124867</v>
      </c>
      <c r="X235" s="11">
        <v>829.26645938210572</v>
      </c>
      <c r="Y235" s="11">
        <v>281.95328122526928</v>
      </c>
      <c r="Z235" s="11">
        <v>0</v>
      </c>
      <c r="AA235" s="11">
        <v>54.791443235578718</v>
      </c>
      <c r="AB235" s="11">
        <v>559.35761798811063</v>
      </c>
      <c r="AC235" s="11">
        <v>381.28378546601635</v>
      </c>
      <c r="AD235" s="11">
        <v>849.47255019168745</v>
      </c>
      <c r="AE235" s="11">
        <v>895.47914656781563</v>
      </c>
      <c r="AF235" s="11">
        <v>872.69248669842102</v>
      </c>
      <c r="AG235" s="11">
        <v>5.4960769845087132</v>
      </c>
      <c r="AH235" s="11">
        <v>747.5695762466263</v>
      </c>
      <c r="AI235" s="11">
        <v>1.9602610815504518</v>
      </c>
      <c r="AJ235" s="11">
        <v>129.47472751943911</v>
      </c>
      <c r="AK235" s="11">
        <v>925.01988727497451</v>
      </c>
      <c r="AL235" s="11">
        <v>353.26717984733847</v>
      </c>
      <c r="AM235" s="19">
        <f t="shared" si="9"/>
        <v>8573.5623817305095</v>
      </c>
    </row>
    <row r="236" spans="1:39" x14ac:dyDescent="0.25">
      <c r="A236" s="9">
        <v>108</v>
      </c>
      <c r="B236" s="11">
        <v>0</v>
      </c>
      <c r="C236" s="11">
        <v>2</v>
      </c>
      <c r="D236" s="11">
        <v>0</v>
      </c>
      <c r="E236" s="11">
        <v>1</v>
      </c>
      <c r="F236" s="11">
        <v>6</v>
      </c>
      <c r="G236" s="11">
        <v>9</v>
      </c>
      <c r="H236" s="11">
        <v>0</v>
      </c>
      <c r="I236" s="11">
        <v>9</v>
      </c>
      <c r="J236" s="11">
        <v>1</v>
      </c>
      <c r="K236" s="11">
        <v>3</v>
      </c>
      <c r="L236" s="11">
        <v>7</v>
      </c>
      <c r="M236" s="11">
        <v>6</v>
      </c>
      <c r="N236" s="11">
        <v>7</v>
      </c>
      <c r="O236" s="11">
        <v>7</v>
      </c>
      <c r="P236" s="11">
        <v>7</v>
      </c>
      <c r="Q236" s="11">
        <v>4</v>
      </c>
      <c r="R236" s="11">
        <v>10</v>
      </c>
      <c r="S236" s="19">
        <f t="shared" si="8"/>
        <v>79</v>
      </c>
      <c r="U236" s="9">
        <v>108</v>
      </c>
      <c r="V236" s="11">
        <v>677.41861087896564</v>
      </c>
      <c r="W236" s="11">
        <v>644.73858456027972</v>
      </c>
      <c r="X236" s="11">
        <v>719.48869208466226</v>
      </c>
      <c r="Y236" s="11">
        <v>423.6233161315667</v>
      </c>
      <c r="Z236" s="11">
        <v>69.729608049001186</v>
      </c>
      <c r="AA236" s="11">
        <v>827.78260112222881</v>
      </c>
      <c r="AB236" s="11">
        <v>747.74070574801249</v>
      </c>
      <c r="AC236" s="11">
        <v>513.83086175377446</v>
      </c>
      <c r="AD236" s="11">
        <v>99.690626405200106</v>
      </c>
      <c r="AE236" s="11">
        <v>409.46111827245556</v>
      </c>
      <c r="AF236" s="11">
        <v>268.40965783441698</v>
      </c>
      <c r="AG236" s="11">
        <v>920.65524103942153</v>
      </c>
      <c r="AH236" s="11">
        <v>817.07875243433318</v>
      </c>
      <c r="AI236" s="11">
        <v>988.23771332913657</v>
      </c>
      <c r="AJ236" s="11">
        <v>489.68546910921117</v>
      </c>
      <c r="AK236" s="11">
        <v>75.254078654819594</v>
      </c>
      <c r="AL236" s="11">
        <v>979.43273649293383</v>
      </c>
      <c r="AM236" s="19">
        <f t="shared" si="9"/>
        <v>9672.2583739004203</v>
      </c>
    </row>
    <row r="237" spans="1:39" x14ac:dyDescent="0.25">
      <c r="A237" s="9">
        <v>109</v>
      </c>
      <c r="B237" s="11">
        <v>9</v>
      </c>
      <c r="C237" s="11">
        <v>3</v>
      </c>
      <c r="D237" s="11">
        <v>8</v>
      </c>
      <c r="E237" s="11">
        <v>9</v>
      </c>
      <c r="F237" s="11">
        <v>0</v>
      </c>
      <c r="G237" s="11">
        <v>8</v>
      </c>
      <c r="H237" s="11">
        <v>1</v>
      </c>
      <c r="I237" s="11">
        <v>6</v>
      </c>
      <c r="J237" s="11">
        <v>1</v>
      </c>
      <c r="K237" s="11">
        <v>3</v>
      </c>
      <c r="L237" s="11">
        <v>1</v>
      </c>
      <c r="M237" s="11">
        <v>6</v>
      </c>
      <c r="N237" s="11">
        <v>3</v>
      </c>
      <c r="O237" s="11">
        <v>8</v>
      </c>
      <c r="P237" s="11">
        <v>6</v>
      </c>
      <c r="Q237" s="11">
        <v>3</v>
      </c>
      <c r="R237" s="11">
        <v>0</v>
      </c>
      <c r="S237" s="19">
        <f t="shared" si="8"/>
        <v>75</v>
      </c>
      <c r="U237" s="9">
        <v>109</v>
      </c>
      <c r="V237" s="11">
        <v>901.9787573672578</v>
      </c>
      <c r="W237" s="11">
        <v>505.83590059537732</v>
      </c>
      <c r="X237" s="11">
        <v>760.13483519633564</v>
      </c>
      <c r="Y237" s="11">
        <v>830.83421610714424</v>
      </c>
      <c r="Z237" s="11">
        <v>329.06532856849691</v>
      </c>
      <c r="AA237" s="11">
        <v>947.91890267434087</v>
      </c>
      <c r="AB237" s="11">
        <v>850.65350119046502</v>
      </c>
      <c r="AC237" s="11">
        <v>204.37010844033765</v>
      </c>
      <c r="AD237" s="11">
        <v>640.95800728173219</v>
      </c>
      <c r="AE237" s="11">
        <v>828.25271350484365</v>
      </c>
      <c r="AF237" s="11">
        <v>0</v>
      </c>
      <c r="AG237" s="11">
        <v>955.14836514524382</v>
      </c>
      <c r="AH237" s="11">
        <v>54.449174910403912</v>
      </c>
      <c r="AI237" s="11">
        <v>45.426715700877082</v>
      </c>
      <c r="AJ237" s="11">
        <v>998.06703936966244</v>
      </c>
      <c r="AK237" s="11">
        <v>291.321297111261</v>
      </c>
      <c r="AL237" s="11">
        <v>423.41132789918157</v>
      </c>
      <c r="AM237" s="19">
        <f t="shared" si="9"/>
        <v>9567.8261910629608</v>
      </c>
    </row>
    <row r="238" spans="1:39" x14ac:dyDescent="0.25">
      <c r="A238" s="8">
        <v>110</v>
      </c>
      <c r="B238" s="12">
        <v>5</v>
      </c>
      <c r="C238" s="12">
        <v>6</v>
      </c>
      <c r="D238" s="12">
        <v>7</v>
      </c>
      <c r="E238" s="12">
        <v>1</v>
      </c>
      <c r="F238" s="12">
        <v>5</v>
      </c>
      <c r="G238" s="12">
        <v>0</v>
      </c>
      <c r="H238" s="12">
        <v>2</v>
      </c>
      <c r="I238" s="12">
        <v>1</v>
      </c>
      <c r="J238" s="12">
        <v>4</v>
      </c>
      <c r="K238" s="12">
        <v>6</v>
      </c>
      <c r="L238" s="12">
        <v>9</v>
      </c>
      <c r="M238" s="12">
        <v>4</v>
      </c>
      <c r="N238" s="12">
        <v>0</v>
      </c>
      <c r="O238" s="12">
        <v>3</v>
      </c>
      <c r="P238" s="12">
        <v>8</v>
      </c>
      <c r="Q238" s="12">
        <v>0</v>
      </c>
      <c r="R238" s="12">
        <v>4</v>
      </c>
      <c r="S238" s="19">
        <f t="shared" si="8"/>
        <v>65</v>
      </c>
      <c r="U238" s="8">
        <v>110</v>
      </c>
      <c r="V238" s="12">
        <v>478.20227490859565</v>
      </c>
      <c r="W238" s="12">
        <v>730.54860959830523</v>
      </c>
      <c r="X238" s="12">
        <v>718.19207402156417</v>
      </c>
      <c r="Y238" s="12">
        <v>508.96721224528295</v>
      </c>
      <c r="Z238" s="12">
        <v>341.8261387692412</v>
      </c>
      <c r="AA238" s="12">
        <v>910.45653801626793</v>
      </c>
      <c r="AB238" s="12">
        <v>389.33940457811224</v>
      </c>
      <c r="AC238" s="12">
        <v>681.68028295170438</v>
      </c>
      <c r="AD238" s="12">
        <v>551.9047850949986</v>
      </c>
      <c r="AE238" s="12">
        <v>231.65341291335872</v>
      </c>
      <c r="AF238" s="12">
        <v>439.29961427803346</v>
      </c>
      <c r="AG238" s="12">
        <v>840.66565588345418</v>
      </c>
      <c r="AH238" s="12">
        <v>24.879145461874309</v>
      </c>
      <c r="AI238" s="12">
        <v>507.76051737101244</v>
      </c>
      <c r="AJ238" s="12">
        <v>850.4881787665978</v>
      </c>
      <c r="AK238" s="12">
        <v>910.94958370515405</v>
      </c>
      <c r="AL238" s="12">
        <v>58.919975236157775</v>
      </c>
      <c r="AM238" s="19">
        <f t="shared" si="9"/>
        <v>9175.7334037997152</v>
      </c>
    </row>
    <row r="239" spans="1:39" x14ac:dyDescent="0.25">
      <c r="A239" s="1" t="s">
        <v>38</v>
      </c>
      <c r="B239" s="19">
        <f>SUM(B128:B238)</f>
        <v>486</v>
      </c>
      <c r="C239" s="19">
        <f t="shared" ref="C239:S239" si="10">SUM(C128:C238)</f>
        <v>541</v>
      </c>
      <c r="D239" s="19">
        <f t="shared" si="10"/>
        <v>456</v>
      </c>
      <c r="E239" s="19">
        <f t="shared" si="10"/>
        <v>460</v>
      </c>
      <c r="F239" s="19">
        <f t="shared" si="10"/>
        <v>528</v>
      </c>
      <c r="G239" s="19">
        <f t="shared" si="10"/>
        <v>554</v>
      </c>
      <c r="H239" s="19">
        <f t="shared" si="10"/>
        <v>495</v>
      </c>
      <c r="I239" s="19">
        <f t="shared" si="10"/>
        <v>500</v>
      </c>
      <c r="J239" s="19">
        <f t="shared" si="10"/>
        <v>494</v>
      </c>
      <c r="K239" s="19">
        <f t="shared" si="10"/>
        <v>542</v>
      </c>
      <c r="L239" s="19">
        <f t="shared" si="10"/>
        <v>485</v>
      </c>
      <c r="M239" s="19">
        <f t="shared" si="10"/>
        <v>528</v>
      </c>
      <c r="N239" s="19">
        <f t="shared" si="10"/>
        <v>522</v>
      </c>
      <c r="O239" s="19">
        <f t="shared" si="10"/>
        <v>474</v>
      </c>
      <c r="P239" s="19">
        <f t="shared" si="10"/>
        <v>488</v>
      </c>
      <c r="Q239" s="19">
        <f t="shared" si="10"/>
        <v>484</v>
      </c>
      <c r="R239" s="19">
        <f t="shared" si="10"/>
        <v>512</v>
      </c>
      <c r="S239" s="19">
        <f t="shared" si="10"/>
        <v>8549</v>
      </c>
      <c r="U239" s="1" t="s">
        <v>38</v>
      </c>
      <c r="V239" s="19">
        <f>SUM(V128:V238)</f>
        <v>57942.361956716057</v>
      </c>
      <c r="W239" s="19">
        <f t="shared" ref="W239:AM239" si="11">SUM(W128:W238)</f>
        <v>55937.428205534976</v>
      </c>
      <c r="X239" s="19">
        <f t="shared" si="11"/>
        <v>54032.725813617122</v>
      </c>
      <c r="Y239" s="19">
        <f t="shared" si="11"/>
        <v>53795.00466785382</v>
      </c>
      <c r="Z239" s="19">
        <f t="shared" si="11"/>
        <v>54001.645738444269</v>
      </c>
      <c r="AA239" s="19">
        <f t="shared" si="11"/>
        <v>53398.408673203499</v>
      </c>
      <c r="AB239" s="19">
        <f t="shared" si="11"/>
        <v>53687.550708852257</v>
      </c>
      <c r="AC239" s="19">
        <f t="shared" si="11"/>
        <v>52074.743765602339</v>
      </c>
      <c r="AD239" s="19">
        <f t="shared" si="11"/>
        <v>50975.636419457594</v>
      </c>
      <c r="AE239" s="19">
        <f t="shared" si="11"/>
        <v>53713.467117516717</v>
      </c>
      <c r="AF239" s="19">
        <f t="shared" si="11"/>
        <v>56942.195155181245</v>
      </c>
      <c r="AG239" s="19">
        <f t="shared" si="11"/>
        <v>53002.61905929046</v>
      </c>
      <c r="AH239" s="19">
        <f t="shared" si="11"/>
        <v>54731.961594718858</v>
      </c>
      <c r="AI239" s="19">
        <f t="shared" si="11"/>
        <v>54200.843929430528</v>
      </c>
      <c r="AJ239" s="19">
        <f t="shared" si="11"/>
        <v>56850.568473693515</v>
      </c>
      <c r="AK239" s="19">
        <f t="shared" si="11"/>
        <v>56447.815543356395</v>
      </c>
      <c r="AL239" s="19">
        <f t="shared" si="11"/>
        <v>55054.473162297385</v>
      </c>
      <c r="AM239" s="19">
        <f t="shared" si="11"/>
        <v>926789.44998476701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AL239" sqref="AL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</v>
      </c>
      <c r="C11" s="11">
        <v>67</v>
      </c>
      <c r="D11" s="11">
        <v>14</v>
      </c>
      <c r="E11" s="11">
        <v>0</v>
      </c>
      <c r="F11" s="11">
        <v>80</v>
      </c>
      <c r="G11" s="11">
        <v>11</v>
      </c>
      <c r="H11" s="11">
        <v>8</v>
      </c>
      <c r="I11" s="11">
        <v>1</v>
      </c>
      <c r="J11" s="11">
        <v>65</v>
      </c>
      <c r="K11" s="11">
        <v>14</v>
      </c>
      <c r="L11" s="11">
        <v>98</v>
      </c>
      <c r="M11" s="11">
        <v>20</v>
      </c>
      <c r="N11" s="11">
        <v>78</v>
      </c>
      <c r="O11" s="11">
        <v>30</v>
      </c>
      <c r="P11" s="11">
        <v>4</v>
      </c>
      <c r="Q11" s="11">
        <v>97</v>
      </c>
      <c r="R11" s="24">
        <v>10</v>
      </c>
      <c r="S11" s="19">
        <f>SUM(B11:R11)</f>
        <v>599</v>
      </c>
      <c r="U11" s="13">
        <v>0</v>
      </c>
      <c r="V11" s="11">
        <v>908.77563177735078</v>
      </c>
      <c r="W11" s="11">
        <v>812.31846902283553</v>
      </c>
      <c r="X11" s="11">
        <v>473.28139580730465</v>
      </c>
      <c r="Y11" s="11">
        <v>248.40355368652422</v>
      </c>
      <c r="Z11" s="11">
        <v>602.63223231892164</v>
      </c>
      <c r="AA11" s="11">
        <v>918.24019686827933</v>
      </c>
      <c r="AB11" s="11">
        <v>780.97290826707626</v>
      </c>
      <c r="AC11" s="11">
        <v>685.57539296558775</v>
      </c>
      <c r="AD11" s="11">
        <v>705.71930938113678</v>
      </c>
      <c r="AE11" s="11">
        <v>273.3799229005063</v>
      </c>
      <c r="AF11" s="11">
        <v>234.23839570513195</v>
      </c>
      <c r="AG11" s="11">
        <v>642.66243482523839</v>
      </c>
      <c r="AH11" s="11">
        <v>291.21952142168828</v>
      </c>
      <c r="AI11" s="11">
        <v>470.01254591122301</v>
      </c>
      <c r="AJ11" s="11">
        <v>552.66832249697245</v>
      </c>
      <c r="AK11" s="11">
        <v>160.12360685949477</v>
      </c>
      <c r="AL11" s="24">
        <v>658.27954970598091</v>
      </c>
      <c r="AM11" s="19">
        <f>SUM(V11:AL11)</f>
        <v>9418.5033899212522</v>
      </c>
    </row>
    <row r="12" spans="1:39" x14ac:dyDescent="0.25">
      <c r="A12" s="9">
        <v>1</v>
      </c>
      <c r="B12" s="11">
        <v>10</v>
      </c>
      <c r="C12" s="11">
        <v>98</v>
      </c>
      <c r="D12" s="11">
        <v>95</v>
      </c>
      <c r="E12" s="11">
        <v>71</v>
      </c>
      <c r="F12" s="11">
        <v>85</v>
      </c>
      <c r="G12" s="11">
        <v>49</v>
      </c>
      <c r="H12" s="11">
        <v>66</v>
      </c>
      <c r="I12" s="11">
        <v>14</v>
      </c>
      <c r="J12" s="11">
        <v>28</v>
      </c>
      <c r="K12" s="11">
        <v>56</v>
      </c>
      <c r="L12" s="11">
        <v>39</v>
      </c>
      <c r="M12" s="11">
        <v>26</v>
      </c>
      <c r="N12" s="11">
        <v>47</v>
      </c>
      <c r="O12" s="11">
        <v>57</v>
      </c>
      <c r="P12" s="11">
        <v>50</v>
      </c>
      <c r="Q12" s="11">
        <v>44</v>
      </c>
      <c r="R12" s="11">
        <v>14</v>
      </c>
      <c r="S12" s="19">
        <f t="shared" ref="S12:S75" si="0">SUM(B12:R12)</f>
        <v>849</v>
      </c>
      <c r="U12" s="9">
        <v>1</v>
      </c>
      <c r="V12" s="11">
        <v>326.10098817882715</v>
      </c>
      <c r="W12" s="11">
        <v>660.38616452962208</v>
      </c>
      <c r="X12" s="11">
        <v>223.97093670134794</v>
      </c>
      <c r="Y12" s="11">
        <v>0</v>
      </c>
      <c r="Z12" s="11">
        <v>605.17157856530969</v>
      </c>
      <c r="AA12" s="11">
        <v>260.44539866072336</v>
      </c>
      <c r="AB12" s="11">
        <v>15.56287864400241</v>
      </c>
      <c r="AC12" s="11">
        <v>471.14325637607999</v>
      </c>
      <c r="AD12" s="11">
        <v>446.73897297963936</v>
      </c>
      <c r="AE12" s="11">
        <v>907.44848258362401</v>
      </c>
      <c r="AF12" s="11">
        <v>282.15297789809512</v>
      </c>
      <c r="AG12" s="11">
        <v>589.49366329345992</v>
      </c>
      <c r="AH12" s="11">
        <v>609.74191588033432</v>
      </c>
      <c r="AI12" s="11">
        <v>375.34455874350402</v>
      </c>
      <c r="AJ12" s="11">
        <v>550.94855132711791</v>
      </c>
      <c r="AK12" s="11">
        <v>180.96221552646253</v>
      </c>
      <c r="AL12" s="11">
        <v>650.21491157052947</v>
      </c>
      <c r="AM12" s="19">
        <f t="shared" ref="AM12:AM75" si="1">SUM(V12:AL12)</f>
        <v>7155.8274514586783</v>
      </c>
    </row>
    <row r="13" spans="1:39" x14ac:dyDescent="0.25">
      <c r="A13" s="9">
        <v>2</v>
      </c>
      <c r="B13" s="11">
        <v>49</v>
      </c>
      <c r="C13" s="11">
        <v>31</v>
      </c>
      <c r="D13" s="11">
        <v>70</v>
      </c>
      <c r="E13" s="11">
        <v>90</v>
      </c>
      <c r="F13" s="11">
        <v>67</v>
      </c>
      <c r="G13" s="11">
        <v>97</v>
      </c>
      <c r="H13" s="11">
        <v>13</v>
      </c>
      <c r="I13" s="11">
        <v>91</v>
      </c>
      <c r="J13" s="11">
        <v>40</v>
      </c>
      <c r="K13" s="11">
        <v>50</v>
      </c>
      <c r="L13" s="11">
        <v>50</v>
      </c>
      <c r="M13" s="11">
        <v>49</v>
      </c>
      <c r="N13" s="11">
        <v>73</v>
      </c>
      <c r="O13" s="11">
        <v>30</v>
      </c>
      <c r="P13" s="11">
        <v>0</v>
      </c>
      <c r="Q13" s="11">
        <v>9</v>
      </c>
      <c r="R13" s="11">
        <v>70</v>
      </c>
      <c r="S13" s="19">
        <f t="shared" si="0"/>
        <v>879</v>
      </c>
      <c r="U13" s="9">
        <v>2</v>
      </c>
      <c r="V13" s="11">
        <v>932.02258115657253</v>
      </c>
      <c r="W13" s="11">
        <v>802.69408192782123</v>
      </c>
      <c r="X13" s="11">
        <v>121.02734856570274</v>
      </c>
      <c r="Y13" s="11">
        <v>480.39034782326462</v>
      </c>
      <c r="Z13" s="11">
        <v>687.26823233142386</v>
      </c>
      <c r="AA13" s="11">
        <v>397.82285271880488</v>
      </c>
      <c r="AB13" s="11">
        <v>349.06623245698307</v>
      </c>
      <c r="AC13" s="11">
        <v>595.50325584154029</v>
      </c>
      <c r="AD13" s="11">
        <v>172.50165169125208</v>
      </c>
      <c r="AE13" s="11">
        <v>273.02148770661927</v>
      </c>
      <c r="AF13" s="11">
        <v>727.68082244864524</v>
      </c>
      <c r="AG13" s="11">
        <v>709.82711199548896</v>
      </c>
      <c r="AH13" s="11">
        <v>831.85455153713849</v>
      </c>
      <c r="AI13" s="11">
        <v>770.82313051672247</v>
      </c>
      <c r="AJ13" s="11">
        <v>717.26218819211329</v>
      </c>
      <c r="AK13" s="11">
        <v>737.39839407955037</v>
      </c>
      <c r="AL13" s="11">
        <v>630.68830268019872</v>
      </c>
      <c r="AM13" s="19">
        <f t="shared" si="1"/>
        <v>9936.8525736698411</v>
      </c>
    </row>
    <row r="14" spans="1:39" x14ac:dyDescent="0.25">
      <c r="A14" s="9">
        <v>3</v>
      </c>
      <c r="B14" s="11">
        <v>92</v>
      </c>
      <c r="C14" s="11">
        <v>79</v>
      </c>
      <c r="D14" s="11">
        <v>82</v>
      </c>
      <c r="E14" s="11">
        <v>47</v>
      </c>
      <c r="F14" s="11">
        <v>91</v>
      </c>
      <c r="G14" s="11">
        <v>16</v>
      </c>
      <c r="H14" s="11">
        <v>38</v>
      </c>
      <c r="I14" s="11">
        <v>15</v>
      </c>
      <c r="J14" s="11">
        <v>39</v>
      </c>
      <c r="K14" s="11">
        <v>36</v>
      </c>
      <c r="L14" s="11">
        <v>72</v>
      </c>
      <c r="M14" s="11">
        <v>27</v>
      </c>
      <c r="N14" s="11">
        <v>99</v>
      </c>
      <c r="O14" s="11">
        <v>2</v>
      </c>
      <c r="P14" s="11">
        <v>80</v>
      </c>
      <c r="Q14" s="11">
        <v>57</v>
      </c>
      <c r="R14" s="11">
        <v>8</v>
      </c>
      <c r="S14" s="19">
        <f t="shared" si="0"/>
        <v>880</v>
      </c>
      <c r="U14" s="9">
        <v>3</v>
      </c>
      <c r="V14" s="11">
        <v>735.85497307468188</v>
      </c>
      <c r="W14" s="11">
        <v>388.09632074345012</v>
      </c>
      <c r="X14" s="11">
        <v>930.86438883815447</v>
      </c>
      <c r="Y14" s="11">
        <v>295.56299533031915</v>
      </c>
      <c r="Z14" s="11">
        <v>891.46536103629251</v>
      </c>
      <c r="AA14" s="11">
        <v>340.35636076461594</v>
      </c>
      <c r="AB14" s="11">
        <v>85.665075343869802</v>
      </c>
      <c r="AC14" s="11">
        <v>466.28454218827198</v>
      </c>
      <c r="AD14" s="11">
        <v>123.98698283387621</v>
      </c>
      <c r="AE14" s="11">
        <v>629.97818479513148</v>
      </c>
      <c r="AF14" s="11">
        <v>700.77018466530103</v>
      </c>
      <c r="AG14" s="11">
        <v>508.35890939266272</v>
      </c>
      <c r="AH14" s="11">
        <v>190.12378231195081</v>
      </c>
      <c r="AI14" s="11">
        <v>242.8570739304553</v>
      </c>
      <c r="AJ14" s="11">
        <v>453.52157771175484</v>
      </c>
      <c r="AK14" s="11">
        <v>437.06239689895455</v>
      </c>
      <c r="AL14" s="11">
        <v>365.65797284390135</v>
      </c>
      <c r="AM14" s="19">
        <f t="shared" si="1"/>
        <v>7786.4670827036434</v>
      </c>
    </row>
    <row r="15" spans="1:39" x14ac:dyDescent="0.25">
      <c r="A15" s="9">
        <v>4</v>
      </c>
      <c r="B15" s="11">
        <v>47</v>
      </c>
      <c r="C15" s="11">
        <v>45</v>
      </c>
      <c r="D15" s="11">
        <v>76</v>
      </c>
      <c r="E15" s="11">
        <v>91</v>
      </c>
      <c r="F15" s="11">
        <v>61</v>
      </c>
      <c r="G15" s="11">
        <v>69</v>
      </c>
      <c r="H15" s="11">
        <v>5</v>
      </c>
      <c r="I15" s="11">
        <v>9</v>
      </c>
      <c r="J15" s="11">
        <v>35</v>
      </c>
      <c r="K15" s="11">
        <v>27</v>
      </c>
      <c r="L15" s="11">
        <v>39</v>
      </c>
      <c r="M15" s="11">
        <v>60</v>
      </c>
      <c r="N15" s="11">
        <v>29</v>
      </c>
      <c r="O15" s="11">
        <v>36</v>
      </c>
      <c r="P15" s="11">
        <v>44</v>
      </c>
      <c r="Q15" s="11">
        <v>47</v>
      </c>
      <c r="R15" s="11">
        <v>21</v>
      </c>
      <c r="S15" s="19">
        <f t="shared" si="0"/>
        <v>741</v>
      </c>
      <c r="U15" s="9">
        <v>4</v>
      </c>
      <c r="V15" s="11">
        <v>785.6818088817447</v>
      </c>
      <c r="W15" s="11">
        <v>0</v>
      </c>
      <c r="X15" s="11">
        <v>810.73892658911257</v>
      </c>
      <c r="Y15" s="11">
        <v>116.98001098827393</v>
      </c>
      <c r="Z15" s="11">
        <v>335.92054434254817</v>
      </c>
      <c r="AA15" s="11">
        <v>396.93611771369353</v>
      </c>
      <c r="AB15" s="11">
        <v>201.29261740587489</v>
      </c>
      <c r="AC15" s="11">
        <v>188.36207955156692</v>
      </c>
      <c r="AD15" s="11">
        <v>510.10861790484375</v>
      </c>
      <c r="AE15" s="11">
        <v>452.35764153338573</v>
      </c>
      <c r="AF15" s="11">
        <v>241.23395468377973</v>
      </c>
      <c r="AG15" s="11">
        <v>578.95003519518912</v>
      </c>
      <c r="AH15" s="11">
        <v>682.10575714905542</v>
      </c>
      <c r="AI15" s="11">
        <v>607.3809112890591</v>
      </c>
      <c r="AJ15" s="11">
        <v>712.95234546943209</v>
      </c>
      <c r="AK15" s="11">
        <v>282.84012946804705</v>
      </c>
      <c r="AL15" s="11">
        <v>620.15938547044027</v>
      </c>
      <c r="AM15" s="19">
        <f t="shared" si="1"/>
        <v>7524.0008836360475</v>
      </c>
    </row>
    <row r="16" spans="1:39" x14ac:dyDescent="0.25">
      <c r="A16" s="9">
        <v>5</v>
      </c>
      <c r="B16" s="11">
        <v>31</v>
      </c>
      <c r="C16" s="11">
        <v>50</v>
      </c>
      <c r="D16" s="11">
        <v>37</v>
      </c>
      <c r="E16" s="11">
        <v>86</v>
      </c>
      <c r="F16" s="11">
        <v>0</v>
      </c>
      <c r="G16" s="11">
        <v>6</v>
      </c>
      <c r="H16" s="11">
        <v>26</v>
      </c>
      <c r="I16" s="11">
        <v>88</v>
      </c>
      <c r="J16" s="11">
        <v>61</v>
      </c>
      <c r="K16" s="11">
        <v>16</v>
      </c>
      <c r="L16" s="11">
        <v>82</v>
      </c>
      <c r="M16" s="11">
        <v>13</v>
      </c>
      <c r="N16" s="11">
        <v>57</v>
      </c>
      <c r="O16" s="11">
        <v>42</v>
      </c>
      <c r="P16" s="11">
        <v>8</v>
      </c>
      <c r="Q16" s="11">
        <v>42</v>
      </c>
      <c r="R16" s="11">
        <v>58</v>
      </c>
      <c r="S16" s="19">
        <f t="shared" si="0"/>
        <v>703</v>
      </c>
      <c r="U16" s="9">
        <v>5</v>
      </c>
      <c r="V16" s="11">
        <v>929.51947490117766</v>
      </c>
      <c r="W16" s="11">
        <v>485.95571034109332</v>
      </c>
      <c r="X16" s="11">
        <v>196.38676955511036</v>
      </c>
      <c r="Y16" s="11">
        <v>779.39255847989591</v>
      </c>
      <c r="Z16" s="11">
        <v>52.365841132664734</v>
      </c>
      <c r="AA16" s="11">
        <v>949.18849931845421</v>
      </c>
      <c r="AB16" s="11">
        <v>806.32379606454049</v>
      </c>
      <c r="AC16" s="11">
        <v>705.88978659982752</v>
      </c>
      <c r="AD16" s="11">
        <v>375.18958358025378</v>
      </c>
      <c r="AE16" s="11">
        <v>29.396904199723739</v>
      </c>
      <c r="AF16" s="11">
        <v>624.3443061682965</v>
      </c>
      <c r="AG16" s="11">
        <v>0</v>
      </c>
      <c r="AH16" s="11">
        <v>841.47841951149974</v>
      </c>
      <c r="AI16" s="11">
        <v>734.99039957813636</v>
      </c>
      <c r="AJ16" s="11">
        <v>221.78424344062131</v>
      </c>
      <c r="AK16" s="11">
        <v>729.51922435431914</v>
      </c>
      <c r="AL16" s="11">
        <v>323.56452576043006</v>
      </c>
      <c r="AM16" s="19">
        <f t="shared" si="1"/>
        <v>8785.2900429860438</v>
      </c>
    </row>
    <row r="17" spans="1:39" x14ac:dyDescent="0.25">
      <c r="A17" s="9">
        <v>6</v>
      </c>
      <c r="B17" s="11">
        <v>7</v>
      </c>
      <c r="C17" s="11">
        <v>26</v>
      </c>
      <c r="D17" s="11">
        <v>9</v>
      </c>
      <c r="E17" s="11">
        <v>90</v>
      </c>
      <c r="F17" s="11">
        <v>94</v>
      </c>
      <c r="G17" s="11">
        <v>63</v>
      </c>
      <c r="H17" s="11">
        <v>30</v>
      </c>
      <c r="I17" s="11">
        <v>89</v>
      </c>
      <c r="J17" s="11">
        <v>96</v>
      </c>
      <c r="K17" s="11">
        <v>69</v>
      </c>
      <c r="L17" s="11">
        <v>7</v>
      </c>
      <c r="M17" s="11">
        <v>88</v>
      </c>
      <c r="N17" s="11">
        <v>10</v>
      </c>
      <c r="O17" s="11">
        <v>82</v>
      </c>
      <c r="P17" s="11">
        <v>28</v>
      </c>
      <c r="Q17" s="11">
        <v>1</v>
      </c>
      <c r="R17" s="11">
        <v>89</v>
      </c>
      <c r="S17" s="19">
        <f t="shared" si="0"/>
        <v>878</v>
      </c>
      <c r="U17" s="9">
        <v>6</v>
      </c>
      <c r="V17" s="11">
        <v>440.08444158754281</v>
      </c>
      <c r="W17" s="11">
        <v>290.56873612852394</v>
      </c>
      <c r="X17" s="11">
        <v>855.51804845664162</v>
      </c>
      <c r="Y17" s="11">
        <v>650.73164214574035</v>
      </c>
      <c r="Z17" s="11">
        <v>170.18808421416421</v>
      </c>
      <c r="AA17" s="11">
        <v>698.96459302904975</v>
      </c>
      <c r="AB17" s="11">
        <v>664.41591091253156</v>
      </c>
      <c r="AC17" s="11">
        <v>855.92727438119107</v>
      </c>
      <c r="AD17" s="11">
        <v>968.12529187587791</v>
      </c>
      <c r="AE17" s="11">
        <v>317.74035245182506</v>
      </c>
      <c r="AF17" s="11">
        <v>121.41024073678786</v>
      </c>
      <c r="AG17" s="11">
        <v>553.86773068953391</v>
      </c>
      <c r="AH17" s="11">
        <v>435.24683628569807</v>
      </c>
      <c r="AI17" s="11">
        <v>238.03169005937562</v>
      </c>
      <c r="AJ17" s="11">
        <v>749.75106689891277</v>
      </c>
      <c r="AK17" s="11">
        <v>819.22356381189786</v>
      </c>
      <c r="AL17" s="11">
        <v>196.699658536431</v>
      </c>
      <c r="AM17" s="19">
        <f t="shared" si="1"/>
        <v>9026.4951622017252</v>
      </c>
    </row>
    <row r="18" spans="1:39" x14ac:dyDescent="0.25">
      <c r="A18" s="9">
        <v>7</v>
      </c>
      <c r="B18" s="11">
        <v>2</v>
      </c>
      <c r="C18" s="11">
        <v>12</v>
      </c>
      <c r="D18" s="11">
        <v>81</v>
      </c>
      <c r="E18" s="11">
        <v>18</v>
      </c>
      <c r="F18" s="11">
        <v>35</v>
      </c>
      <c r="G18" s="11">
        <v>51</v>
      </c>
      <c r="H18" s="11">
        <v>7</v>
      </c>
      <c r="I18" s="11">
        <v>96</v>
      </c>
      <c r="J18" s="11">
        <v>98</v>
      </c>
      <c r="K18" s="11">
        <v>26</v>
      </c>
      <c r="L18" s="11">
        <v>24</v>
      </c>
      <c r="M18" s="11">
        <v>56</v>
      </c>
      <c r="N18" s="11">
        <v>76</v>
      </c>
      <c r="O18" s="11">
        <v>8</v>
      </c>
      <c r="P18" s="11">
        <v>41</v>
      </c>
      <c r="Q18" s="11">
        <v>4</v>
      </c>
      <c r="R18" s="11">
        <v>24</v>
      </c>
      <c r="S18" s="19">
        <f t="shared" si="0"/>
        <v>659</v>
      </c>
      <c r="U18" s="9">
        <v>7</v>
      </c>
      <c r="V18" s="11">
        <v>768.80914739405011</v>
      </c>
      <c r="W18" s="11">
        <v>16.763578505950562</v>
      </c>
      <c r="X18" s="11">
        <v>439.08258262229407</v>
      </c>
      <c r="Y18" s="11">
        <v>370.46577085788789</v>
      </c>
      <c r="Z18" s="11">
        <v>452.52506092977575</v>
      </c>
      <c r="AA18" s="11">
        <v>184.08310765146817</v>
      </c>
      <c r="AB18" s="11">
        <v>769.65102343246588</v>
      </c>
      <c r="AC18" s="11">
        <v>82.261617788406454</v>
      </c>
      <c r="AD18" s="11">
        <v>0</v>
      </c>
      <c r="AE18" s="11">
        <v>48.753462899259858</v>
      </c>
      <c r="AF18" s="11">
        <v>465.4822587621785</v>
      </c>
      <c r="AG18" s="11">
        <v>502.83230253514245</v>
      </c>
      <c r="AH18" s="11">
        <v>690.37091245902411</v>
      </c>
      <c r="AI18" s="11">
        <v>516.19801401350685</v>
      </c>
      <c r="AJ18" s="11">
        <v>889.27359465159441</v>
      </c>
      <c r="AK18" s="11">
        <v>628.08971288166072</v>
      </c>
      <c r="AL18" s="11">
        <v>30.103891520342096</v>
      </c>
      <c r="AM18" s="19">
        <f t="shared" si="1"/>
        <v>6854.7460389050066</v>
      </c>
    </row>
    <row r="19" spans="1:39" x14ac:dyDescent="0.25">
      <c r="A19" s="9">
        <v>8</v>
      </c>
      <c r="B19" s="11">
        <v>30</v>
      </c>
      <c r="C19" s="11">
        <v>57</v>
      </c>
      <c r="D19" s="11">
        <v>50</v>
      </c>
      <c r="E19" s="11">
        <v>83</v>
      </c>
      <c r="F19" s="11">
        <v>22</v>
      </c>
      <c r="G19" s="11">
        <v>24</v>
      </c>
      <c r="H19" s="11">
        <v>15</v>
      </c>
      <c r="I19" s="11">
        <v>92</v>
      </c>
      <c r="J19" s="11">
        <v>39</v>
      </c>
      <c r="K19" s="11">
        <v>65</v>
      </c>
      <c r="L19" s="11">
        <v>49</v>
      </c>
      <c r="M19" s="11">
        <v>73</v>
      </c>
      <c r="N19" s="11">
        <v>53</v>
      </c>
      <c r="O19" s="11">
        <v>19</v>
      </c>
      <c r="P19" s="11">
        <v>33</v>
      </c>
      <c r="Q19" s="11">
        <v>24</v>
      </c>
      <c r="R19" s="11">
        <v>80</v>
      </c>
      <c r="S19" s="19">
        <f t="shared" si="0"/>
        <v>808</v>
      </c>
      <c r="U19" s="9">
        <v>8</v>
      </c>
      <c r="V19" s="11">
        <v>7.9223854648579062</v>
      </c>
      <c r="W19" s="11">
        <v>421.13774753541924</v>
      </c>
      <c r="X19" s="11">
        <v>838.68322417245383</v>
      </c>
      <c r="Y19" s="11">
        <v>356.05371107762852</v>
      </c>
      <c r="Z19" s="11">
        <v>3.6318799083290276</v>
      </c>
      <c r="AA19" s="11">
        <v>625.69476345855185</v>
      </c>
      <c r="AB19" s="11">
        <v>655.42729702455915</v>
      </c>
      <c r="AC19" s="11">
        <v>8.9044084861238382</v>
      </c>
      <c r="AD19" s="11">
        <v>29.410154204462913</v>
      </c>
      <c r="AE19" s="11">
        <v>875.4790727836837</v>
      </c>
      <c r="AF19" s="11">
        <v>131.72942438772407</v>
      </c>
      <c r="AG19" s="11">
        <v>58.681437405296521</v>
      </c>
      <c r="AH19" s="11">
        <v>341.33943160927396</v>
      </c>
      <c r="AI19" s="11">
        <v>961.01896738563914</v>
      </c>
      <c r="AJ19" s="11">
        <v>230.84830198749808</v>
      </c>
      <c r="AK19" s="11">
        <v>819.35419158839454</v>
      </c>
      <c r="AL19" s="11">
        <v>153.82469351479867</v>
      </c>
      <c r="AM19" s="19">
        <f t="shared" si="1"/>
        <v>6519.1410919946957</v>
      </c>
    </row>
    <row r="20" spans="1:39" x14ac:dyDescent="0.25">
      <c r="A20" s="9">
        <v>9</v>
      </c>
      <c r="B20" s="11">
        <v>13</v>
      </c>
      <c r="C20" s="11">
        <v>11</v>
      </c>
      <c r="D20" s="11">
        <v>91</v>
      </c>
      <c r="E20" s="11">
        <v>96</v>
      </c>
      <c r="F20" s="11">
        <v>40</v>
      </c>
      <c r="G20" s="11">
        <v>2</v>
      </c>
      <c r="H20" s="11">
        <v>99</v>
      </c>
      <c r="I20" s="11">
        <v>93</v>
      </c>
      <c r="J20" s="11">
        <v>78</v>
      </c>
      <c r="K20" s="11">
        <v>91</v>
      </c>
      <c r="L20" s="11">
        <v>22</v>
      </c>
      <c r="M20" s="11">
        <v>97</v>
      </c>
      <c r="N20" s="11">
        <v>2</v>
      </c>
      <c r="O20" s="11">
        <v>5</v>
      </c>
      <c r="P20" s="11">
        <v>28</v>
      </c>
      <c r="Q20" s="11">
        <v>58</v>
      </c>
      <c r="R20" s="11">
        <v>71</v>
      </c>
      <c r="S20" s="19">
        <f t="shared" si="0"/>
        <v>897</v>
      </c>
      <c r="U20" s="9">
        <v>9</v>
      </c>
      <c r="V20" s="11">
        <v>12.032205462918611</v>
      </c>
      <c r="W20" s="11">
        <v>145.50658942990825</v>
      </c>
      <c r="X20" s="11">
        <v>905.73193311252214</v>
      </c>
      <c r="Y20" s="11">
        <v>395.43170285699591</v>
      </c>
      <c r="Z20" s="11">
        <v>0</v>
      </c>
      <c r="AA20" s="11">
        <v>286.52366394452002</v>
      </c>
      <c r="AB20" s="11">
        <v>138.87219375042059</v>
      </c>
      <c r="AC20" s="11">
        <v>649.10900894569033</v>
      </c>
      <c r="AD20" s="11">
        <v>525.79493693632435</v>
      </c>
      <c r="AE20" s="11">
        <v>484.23062295117023</v>
      </c>
      <c r="AF20" s="11">
        <v>243.1932252086786</v>
      </c>
      <c r="AG20" s="11">
        <v>549.42231255904119</v>
      </c>
      <c r="AH20" s="11">
        <v>270.77280302750751</v>
      </c>
      <c r="AI20" s="11">
        <v>355.01222303261869</v>
      </c>
      <c r="AJ20" s="11">
        <v>0</v>
      </c>
      <c r="AK20" s="11">
        <v>858.41324171368399</v>
      </c>
      <c r="AL20" s="11">
        <v>278.02758652812486</v>
      </c>
      <c r="AM20" s="19">
        <f t="shared" si="1"/>
        <v>6098.0742494601254</v>
      </c>
    </row>
    <row r="21" spans="1:39" x14ac:dyDescent="0.25">
      <c r="A21" s="9">
        <v>10</v>
      </c>
      <c r="B21" s="11">
        <v>67</v>
      </c>
      <c r="C21" s="11">
        <v>57</v>
      </c>
      <c r="D21" s="11">
        <v>32</v>
      </c>
      <c r="E21" s="11">
        <v>53</v>
      </c>
      <c r="F21" s="11">
        <v>92</v>
      </c>
      <c r="G21" s="11">
        <v>47</v>
      </c>
      <c r="H21" s="11">
        <v>71</v>
      </c>
      <c r="I21" s="11">
        <v>5</v>
      </c>
      <c r="J21" s="11">
        <v>31</v>
      </c>
      <c r="K21" s="11">
        <v>50</v>
      </c>
      <c r="L21" s="11">
        <v>85</v>
      </c>
      <c r="M21" s="11">
        <v>89</v>
      </c>
      <c r="N21" s="11">
        <v>91</v>
      </c>
      <c r="O21" s="11">
        <v>46</v>
      </c>
      <c r="P21" s="11">
        <v>55</v>
      </c>
      <c r="Q21" s="11">
        <v>95</v>
      </c>
      <c r="R21" s="11">
        <v>42</v>
      </c>
      <c r="S21" s="19">
        <f t="shared" si="0"/>
        <v>1008</v>
      </c>
      <c r="U21" s="9">
        <v>10</v>
      </c>
      <c r="V21" s="11">
        <v>803.58710113921279</v>
      </c>
      <c r="W21" s="11">
        <v>752.93046182327362</v>
      </c>
      <c r="X21" s="11">
        <v>446.18984192574271</v>
      </c>
      <c r="Y21" s="11">
        <v>305.21596344960153</v>
      </c>
      <c r="Z21" s="11">
        <v>884.42129751890786</v>
      </c>
      <c r="AA21" s="11">
        <v>949.68749652546296</v>
      </c>
      <c r="AB21" s="11">
        <v>387.2503890154133</v>
      </c>
      <c r="AC21" s="11">
        <v>732.55861601693698</v>
      </c>
      <c r="AD21" s="11">
        <v>957.61930838424939</v>
      </c>
      <c r="AE21" s="11">
        <v>445.19056843468883</v>
      </c>
      <c r="AF21" s="11">
        <v>63.069825546797411</v>
      </c>
      <c r="AG21" s="11">
        <v>333.7382881621038</v>
      </c>
      <c r="AH21" s="11">
        <v>563.16145737310421</v>
      </c>
      <c r="AI21" s="11">
        <v>603.70190625678003</v>
      </c>
      <c r="AJ21" s="11">
        <v>884.25465833805413</v>
      </c>
      <c r="AK21" s="11">
        <v>666.25978252277673</v>
      </c>
      <c r="AL21" s="11">
        <v>192.7502531035984</v>
      </c>
      <c r="AM21" s="19">
        <f t="shared" si="1"/>
        <v>9971.5872155367033</v>
      </c>
    </row>
    <row r="22" spans="1:39" x14ac:dyDescent="0.25">
      <c r="A22" s="9">
        <v>11</v>
      </c>
      <c r="B22" s="11">
        <v>59</v>
      </c>
      <c r="C22" s="11">
        <v>28</v>
      </c>
      <c r="D22" s="11">
        <v>84</v>
      </c>
      <c r="E22" s="11">
        <v>76</v>
      </c>
      <c r="F22" s="11">
        <v>31</v>
      </c>
      <c r="G22" s="11">
        <v>52</v>
      </c>
      <c r="H22" s="11">
        <v>3</v>
      </c>
      <c r="I22" s="11">
        <v>91</v>
      </c>
      <c r="J22" s="11">
        <v>77</v>
      </c>
      <c r="K22" s="11">
        <v>43</v>
      </c>
      <c r="L22" s="11">
        <v>55</v>
      </c>
      <c r="M22" s="11">
        <v>67</v>
      </c>
      <c r="N22" s="11">
        <v>42</v>
      </c>
      <c r="O22" s="11">
        <v>49</v>
      </c>
      <c r="P22" s="11">
        <v>54</v>
      </c>
      <c r="Q22" s="11">
        <v>83</v>
      </c>
      <c r="R22" s="11">
        <v>86</v>
      </c>
      <c r="S22" s="19">
        <f t="shared" si="0"/>
        <v>980</v>
      </c>
      <c r="U22" s="9">
        <v>11</v>
      </c>
      <c r="V22" s="11">
        <v>704.05202056986241</v>
      </c>
      <c r="W22" s="11">
        <v>15.297059278216896</v>
      </c>
      <c r="X22" s="11">
        <v>475.6309443502048</v>
      </c>
      <c r="Y22" s="11">
        <v>739.2793780261353</v>
      </c>
      <c r="Z22" s="11">
        <v>709.85193579668123</v>
      </c>
      <c r="AA22" s="11">
        <v>843.63513872399164</v>
      </c>
      <c r="AB22" s="11">
        <v>72.222276146015176</v>
      </c>
      <c r="AC22" s="11">
        <v>514.21279132000552</v>
      </c>
      <c r="AD22" s="11">
        <v>318.20092182708413</v>
      </c>
      <c r="AE22" s="11">
        <v>687.04217795352895</v>
      </c>
      <c r="AF22" s="11">
        <v>0</v>
      </c>
      <c r="AG22" s="11">
        <v>516.81968858485288</v>
      </c>
      <c r="AH22" s="11">
        <v>813.85385858114125</v>
      </c>
      <c r="AI22" s="11">
        <v>5.7783844380346894</v>
      </c>
      <c r="AJ22" s="11">
        <v>366.34543227601</v>
      </c>
      <c r="AK22" s="11">
        <v>972.7933011987634</v>
      </c>
      <c r="AL22" s="11">
        <v>549.86875010905828</v>
      </c>
      <c r="AM22" s="19">
        <f t="shared" si="1"/>
        <v>8304.884059179587</v>
      </c>
    </row>
    <row r="23" spans="1:39" x14ac:dyDescent="0.25">
      <c r="A23" s="9">
        <v>12</v>
      </c>
      <c r="B23" s="11">
        <v>46</v>
      </c>
      <c r="C23" s="11">
        <v>90</v>
      </c>
      <c r="D23" s="11">
        <v>34</v>
      </c>
      <c r="E23" s="11">
        <v>87</v>
      </c>
      <c r="F23" s="11">
        <v>21</v>
      </c>
      <c r="G23" s="11">
        <v>79</v>
      </c>
      <c r="H23" s="11">
        <v>68</v>
      </c>
      <c r="I23" s="11">
        <v>60</v>
      </c>
      <c r="J23" s="11">
        <v>46</v>
      </c>
      <c r="K23" s="11">
        <v>75</v>
      </c>
      <c r="L23" s="11">
        <v>43</v>
      </c>
      <c r="M23" s="11">
        <v>2</v>
      </c>
      <c r="N23" s="11">
        <v>35</v>
      </c>
      <c r="O23" s="11">
        <v>59</v>
      </c>
      <c r="P23" s="11">
        <v>25</v>
      </c>
      <c r="Q23" s="11">
        <v>83</v>
      </c>
      <c r="R23" s="11">
        <v>58</v>
      </c>
      <c r="S23" s="19">
        <f t="shared" si="0"/>
        <v>911</v>
      </c>
      <c r="U23" s="9">
        <v>12</v>
      </c>
      <c r="V23" s="11">
        <v>8.7224887075735289</v>
      </c>
      <c r="W23" s="11">
        <v>625.15124035315637</v>
      </c>
      <c r="X23" s="11">
        <v>267.4828958585814</v>
      </c>
      <c r="Y23" s="11">
        <v>279.188733933175</v>
      </c>
      <c r="Z23" s="11">
        <v>457.50858228232073</v>
      </c>
      <c r="AA23" s="11">
        <v>27.119632703524466</v>
      </c>
      <c r="AB23" s="11">
        <v>563.57354094838547</v>
      </c>
      <c r="AC23" s="11">
        <v>76.293283589441202</v>
      </c>
      <c r="AD23" s="11">
        <v>214.87996349395965</v>
      </c>
      <c r="AE23" s="11">
        <v>965.97234819232312</v>
      </c>
      <c r="AF23" s="11">
        <v>560.82587761359616</v>
      </c>
      <c r="AG23" s="11">
        <v>464.03876268924671</v>
      </c>
      <c r="AH23" s="11">
        <v>936.1691436039855</v>
      </c>
      <c r="AI23" s="11">
        <v>522.25698012569376</v>
      </c>
      <c r="AJ23" s="11">
        <v>340.83978758338861</v>
      </c>
      <c r="AK23" s="11">
        <v>152.03535834140845</v>
      </c>
      <c r="AL23" s="11">
        <v>61.320719020560354</v>
      </c>
      <c r="AM23" s="19">
        <f t="shared" si="1"/>
        <v>6523.3793390403216</v>
      </c>
    </row>
    <row r="24" spans="1:39" x14ac:dyDescent="0.25">
      <c r="A24" s="9">
        <v>13</v>
      </c>
      <c r="B24" s="11">
        <v>9</v>
      </c>
      <c r="C24" s="11">
        <v>56</v>
      </c>
      <c r="D24" s="11">
        <v>6</v>
      </c>
      <c r="E24" s="11">
        <v>82</v>
      </c>
      <c r="F24" s="11">
        <v>26</v>
      </c>
      <c r="G24" s="11">
        <v>52</v>
      </c>
      <c r="H24" s="11">
        <v>16</v>
      </c>
      <c r="I24" s="11">
        <v>63</v>
      </c>
      <c r="J24" s="11">
        <v>25</v>
      </c>
      <c r="K24" s="11">
        <v>8</v>
      </c>
      <c r="L24" s="11">
        <v>80</v>
      </c>
      <c r="M24" s="11">
        <v>86</v>
      </c>
      <c r="N24" s="11">
        <v>48</v>
      </c>
      <c r="O24" s="11">
        <v>87</v>
      </c>
      <c r="P24" s="11">
        <v>98</v>
      </c>
      <c r="Q24" s="11">
        <v>40</v>
      </c>
      <c r="R24" s="11">
        <v>33</v>
      </c>
      <c r="S24" s="19">
        <f t="shared" si="0"/>
        <v>815</v>
      </c>
      <c r="U24" s="9">
        <v>13</v>
      </c>
      <c r="V24" s="11">
        <v>265.14352510879604</v>
      </c>
      <c r="W24" s="11">
        <v>282.73072378768137</v>
      </c>
      <c r="X24" s="11">
        <v>386.6939991723367</v>
      </c>
      <c r="Y24" s="11">
        <v>636.11546994547643</v>
      </c>
      <c r="Z24" s="11">
        <v>517.27458235636675</v>
      </c>
      <c r="AA24" s="11">
        <v>427.31333965969122</v>
      </c>
      <c r="AB24" s="11">
        <v>129.30049343252125</v>
      </c>
      <c r="AC24" s="11">
        <v>288.43327026565089</v>
      </c>
      <c r="AD24" s="11">
        <v>178.8135739365959</v>
      </c>
      <c r="AE24" s="11">
        <v>590.6954552260363</v>
      </c>
      <c r="AF24" s="11">
        <v>717.38990429975229</v>
      </c>
      <c r="AG24" s="11">
        <v>368.50443243246832</v>
      </c>
      <c r="AH24" s="11">
        <v>541.41224603211788</v>
      </c>
      <c r="AI24" s="11">
        <v>341.3486099228644</v>
      </c>
      <c r="AJ24" s="11">
        <v>461.05855181936073</v>
      </c>
      <c r="AK24" s="11">
        <v>828.29917199299132</v>
      </c>
      <c r="AL24" s="11">
        <v>681.61840041409823</v>
      </c>
      <c r="AM24" s="19">
        <f t="shared" si="1"/>
        <v>7642.1457498048057</v>
      </c>
    </row>
    <row r="25" spans="1:39" x14ac:dyDescent="0.25">
      <c r="A25" s="9">
        <v>14</v>
      </c>
      <c r="B25" s="11">
        <v>79</v>
      </c>
      <c r="C25" s="11">
        <v>26</v>
      </c>
      <c r="D25" s="11">
        <v>0</v>
      </c>
      <c r="E25" s="11">
        <v>0</v>
      </c>
      <c r="F25" s="11">
        <v>46</v>
      </c>
      <c r="G25" s="11">
        <v>24</v>
      </c>
      <c r="H25" s="11">
        <v>28</v>
      </c>
      <c r="I25" s="11">
        <v>63</v>
      </c>
      <c r="J25" s="11">
        <v>25</v>
      </c>
      <c r="K25" s="11">
        <v>89</v>
      </c>
      <c r="L25" s="11">
        <v>0</v>
      </c>
      <c r="M25" s="11">
        <v>64</v>
      </c>
      <c r="N25" s="11">
        <v>95</v>
      </c>
      <c r="O25" s="11">
        <v>9</v>
      </c>
      <c r="P25" s="11">
        <v>60</v>
      </c>
      <c r="Q25" s="11">
        <v>23</v>
      </c>
      <c r="R25" s="11">
        <v>37</v>
      </c>
      <c r="S25" s="19">
        <f t="shared" si="0"/>
        <v>668</v>
      </c>
      <c r="U25" s="9">
        <v>14</v>
      </c>
      <c r="V25" s="11">
        <v>471.73597743624174</v>
      </c>
      <c r="W25" s="11">
        <v>599.8705194853901</v>
      </c>
      <c r="X25" s="11">
        <v>517.24032753390065</v>
      </c>
      <c r="Y25" s="11">
        <v>590.16083533379572</v>
      </c>
      <c r="Z25" s="11">
        <v>925.70805824903437</v>
      </c>
      <c r="AA25" s="11">
        <v>580.45352038376939</v>
      </c>
      <c r="AB25" s="11">
        <v>973.44089837266858</v>
      </c>
      <c r="AC25" s="11">
        <v>461.48203156239384</v>
      </c>
      <c r="AD25" s="11">
        <v>65.682447734397016</v>
      </c>
      <c r="AE25" s="11">
        <v>11.792127135444087</v>
      </c>
      <c r="AF25" s="11">
        <v>16.122763900752734</v>
      </c>
      <c r="AG25" s="11">
        <v>51.562124990902625</v>
      </c>
      <c r="AH25" s="11">
        <v>383.30360635488705</v>
      </c>
      <c r="AI25" s="11">
        <v>927.13028662448471</v>
      </c>
      <c r="AJ25" s="11">
        <v>414.36329799552982</v>
      </c>
      <c r="AK25" s="11">
        <v>874.69032886326454</v>
      </c>
      <c r="AL25" s="11">
        <v>0</v>
      </c>
      <c r="AM25" s="19">
        <f t="shared" si="1"/>
        <v>7864.7391519568582</v>
      </c>
    </row>
    <row r="26" spans="1:39" x14ac:dyDescent="0.25">
      <c r="A26" s="9">
        <v>15</v>
      </c>
      <c r="B26" s="11">
        <v>3</v>
      </c>
      <c r="C26" s="11">
        <v>36</v>
      </c>
      <c r="D26" s="11">
        <v>93</v>
      </c>
      <c r="E26" s="11">
        <v>77</v>
      </c>
      <c r="F26" s="11">
        <v>56</v>
      </c>
      <c r="G26" s="11">
        <v>47</v>
      </c>
      <c r="H26" s="11">
        <v>54</v>
      </c>
      <c r="I26" s="11">
        <v>78</v>
      </c>
      <c r="J26" s="11">
        <v>95</v>
      </c>
      <c r="K26" s="11">
        <v>8</v>
      </c>
      <c r="L26" s="11">
        <v>94</v>
      </c>
      <c r="M26" s="11">
        <v>3</v>
      </c>
      <c r="N26" s="11">
        <v>41</v>
      </c>
      <c r="O26" s="11">
        <v>20</v>
      </c>
      <c r="P26" s="11">
        <v>15</v>
      </c>
      <c r="Q26" s="11">
        <v>57</v>
      </c>
      <c r="R26" s="11">
        <v>82</v>
      </c>
      <c r="S26" s="19">
        <f t="shared" si="0"/>
        <v>859</v>
      </c>
      <c r="U26" s="9">
        <v>15</v>
      </c>
      <c r="V26" s="11">
        <v>937.54548887366229</v>
      </c>
      <c r="W26" s="11">
        <v>784.67603602368263</v>
      </c>
      <c r="X26" s="11">
        <v>298.63835670101781</v>
      </c>
      <c r="Y26" s="11">
        <v>981.68006786921785</v>
      </c>
      <c r="Z26" s="11">
        <v>835.30717905957943</v>
      </c>
      <c r="AA26" s="11">
        <v>789.51113869686742</v>
      </c>
      <c r="AB26" s="11">
        <v>933.82673671328371</v>
      </c>
      <c r="AC26" s="11">
        <v>436.71751874188669</v>
      </c>
      <c r="AD26" s="11">
        <v>10.696129445965429</v>
      </c>
      <c r="AE26" s="11">
        <v>818.91880193230259</v>
      </c>
      <c r="AF26" s="11">
        <v>864.62866079796947</v>
      </c>
      <c r="AG26" s="11">
        <v>150.36540873419392</v>
      </c>
      <c r="AH26" s="11">
        <v>270.55944431358836</v>
      </c>
      <c r="AI26" s="11">
        <v>481.76439880320112</v>
      </c>
      <c r="AJ26" s="11">
        <v>829.61407341018958</v>
      </c>
      <c r="AK26" s="11">
        <v>805.8502971617587</v>
      </c>
      <c r="AL26" s="11">
        <v>883.2956230005716</v>
      </c>
      <c r="AM26" s="19">
        <f t="shared" si="1"/>
        <v>11113.595360278938</v>
      </c>
    </row>
    <row r="27" spans="1:39" x14ac:dyDescent="0.25">
      <c r="A27" s="9">
        <v>16</v>
      </c>
      <c r="B27" s="11">
        <v>77</v>
      </c>
      <c r="C27" s="11">
        <v>0</v>
      </c>
      <c r="D27" s="11">
        <v>16</v>
      </c>
      <c r="E27" s="11">
        <v>66</v>
      </c>
      <c r="F27" s="11">
        <v>32</v>
      </c>
      <c r="G27" s="11">
        <v>95</v>
      </c>
      <c r="H27" s="11">
        <v>29</v>
      </c>
      <c r="I27" s="11">
        <v>75</v>
      </c>
      <c r="J27" s="11">
        <v>83</v>
      </c>
      <c r="K27" s="11">
        <v>19</v>
      </c>
      <c r="L27" s="11">
        <v>44</v>
      </c>
      <c r="M27" s="11">
        <v>83</v>
      </c>
      <c r="N27" s="11">
        <v>34</v>
      </c>
      <c r="O27" s="11">
        <v>77</v>
      </c>
      <c r="P27" s="11">
        <v>48</v>
      </c>
      <c r="Q27" s="11">
        <v>3</v>
      </c>
      <c r="R27" s="11">
        <v>54</v>
      </c>
      <c r="S27" s="19">
        <f t="shared" si="0"/>
        <v>835</v>
      </c>
      <c r="U27" s="9">
        <v>16</v>
      </c>
      <c r="V27" s="11">
        <v>607.80850913426707</v>
      </c>
      <c r="W27" s="11">
        <v>712.74179445493928</v>
      </c>
      <c r="X27" s="11">
        <v>0</v>
      </c>
      <c r="Y27" s="11">
        <v>833.5079202795157</v>
      </c>
      <c r="Z27" s="11">
        <v>627.75533546693055</v>
      </c>
      <c r="AA27" s="11">
        <v>227.37292068285285</v>
      </c>
      <c r="AB27" s="11">
        <v>120.16727160146601</v>
      </c>
      <c r="AC27" s="11">
        <v>244.6082696306562</v>
      </c>
      <c r="AD27" s="11">
        <v>963.9203794066492</v>
      </c>
      <c r="AE27" s="11">
        <v>95.513379278376107</v>
      </c>
      <c r="AF27" s="11">
        <v>968.78703649681916</v>
      </c>
      <c r="AG27" s="11">
        <v>443.31646112920708</v>
      </c>
      <c r="AH27" s="11">
        <v>51.319420252540212</v>
      </c>
      <c r="AI27" s="11">
        <v>923.39619082563729</v>
      </c>
      <c r="AJ27" s="11">
        <v>881.97244378421146</v>
      </c>
      <c r="AK27" s="11">
        <v>481.01084220453538</v>
      </c>
      <c r="AL27" s="11">
        <v>841.89753183918981</v>
      </c>
      <c r="AM27" s="19">
        <f t="shared" si="1"/>
        <v>9025.0957064677932</v>
      </c>
    </row>
    <row r="28" spans="1:39" x14ac:dyDescent="0.25">
      <c r="A28" s="9">
        <v>17</v>
      </c>
      <c r="B28" s="11">
        <v>49</v>
      </c>
      <c r="C28" s="11">
        <v>34</v>
      </c>
      <c r="D28" s="11">
        <v>43</v>
      </c>
      <c r="E28" s="11">
        <v>49</v>
      </c>
      <c r="F28" s="11">
        <v>42</v>
      </c>
      <c r="G28" s="11">
        <v>99</v>
      </c>
      <c r="H28" s="11">
        <v>30</v>
      </c>
      <c r="I28" s="11">
        <v>43</v>
      </c>
      <c r="J28" s="11">
        <v>92</v>
      </c>
      <c r="K28" s="11">
        <v>61</v>
      </c>
      <c r="L28" s="11">
        <v>75</v>
      </c>
      <c r="M28" s="11">
        <v>98</v>
      </c>
      <c r="N28" s="11">
        <v>52</v>
      </c>
      <c r="O28" s="11">
        <v>47</v>
      </c>
      <c r="P28" s="11">
        <v>75</v>
      </c>
      <c r="Q28" s="11">
        <v>65</v>
      </c>
      <c r="R28" s="11">
        <v>44</v>
      </c>
      <c r="S28" s="19">
        <f t="shared" si="0"/>
        <v>998</v>
      </c>
      <c r="U28" s="9">
        <v>17</v>
      </c>
      <c r="V28" s="11">
        <v>278.48143368970744</v>
      </c>
      <c r="W28" s="11">
        <v>502.1860971261417</v>
      </c>
      <c r="X28" s="11">
        <v>924.80083376234666</v>
      </c>
      <c r="Y28" s="11">
        <v>750.54189935692625</v>
      </c>
      <c r="Z28" s="11">
        <v>183.56293050845051</v>
      </c>
      <c r="AA28" s="11">
        <v>895.19414635714872</v>
      </c>
      <c r="AB28" s="11">
        <v>535.04171461516842</v>
      </c>
      <c r="AC28" s="11">
        <v>215.68904252001286</v>
      </c>
      <c r="AD28" s="11">
        <v>90.699991113007201</v>
      </c>
      <c r="AE28" s="11">
        <v>794.68590878253804</v>
      </c>
      <c r="AF28" s="11">
        <v>296.36137574398333</v>
      </c>
      <c r="AG28" s="11">
        <v>299.3207387123922</v>
      </c>
      <c r="AH28" s="11">
        <v>572.48752118040272</v>
      </c>
      <c r="AI28" s="11">
        <v>865.863161092518</v>
      </c>
      <c r="AJ28" s="11">
        <v>966.91596261021107</v>
      </c>
      <c r="AK28" s="11">
        <v>257.2747718312126</v>
      </c>
      <c r="AL28" s="11">
        <v>375.97847348024396</v>
      </c>
      <c r="AM28" s="19">
        <f t="shared" si="1"/>
        <v>8805.0860024824105</v>
      </c>
    </row>
    <row r="29" spans="1:39" x14ac:dyDescent="0.25">
      <c r="A29" s="9">
        <v>18</v>
      </c>
      <c r="B29" s="11">
        <v>65</v>
      </c>
      <c r="C29" s="11">
        <v>21</v>
      </c>
      <c r="D29" s="11">
        <v>66</v>
      </c>
      <c r="E29" s="11">
        <v>63</v>
      </c>
      <c r="F29" s="11">
        <v>87</v>
      </c>
      <c r="G29" s="11">
        <v>41</v>
      </c>
      <c r="H29" s="11">
        <v>45</v>
      </c>
      <c r="I29" s="11">
        <v>30</v>
      </c>
      <c r="J29" s="11">
        <v>30</v>
      </c>
      <c r="K29" s="11">
        <v>18</v>
      </c>
      <c r="L29" s="11">
        <v>65</v>
      </c>
      <c r="M29" s="11">
        <v>11</v>
      </c>
      <c r="N29" s="11">
        <v>66</v>
      </c>
      <c r="O29" s="11">
        <v>31</v>
      </c>
      <c r="P29" s="11">
        <v>85</v>
      </c>
      <c r="Q29" s="11">
        <v>93</v>
      </c>
      <c r="R29" s="11">
        <v>21</v>
      </c>
      <c r="S29" s="19">
        <f t="shared" si="0"/>
        <v>838</v>
      </c>
      <c r="U29" s="9">
        <v>18</v>
      </c>
      <c r="V29" s="11">
        <v>302.13016651367519</v>
      </c>
      <c r="W29" s="11">
        <v>990.68553426883238</v>
      </c>
      <c r="X29" s="11">
        <v>117.12494472852242</v>
      </c>
      <c r="Y29" s="11">
        <v>371.4450922569942</v>
      </c>
      <c r="Z29" s="11">
        <v>292.31542991119852</v>
      </c>
      <c r="AA29" s="11">
        <v>0</v>
      </c>
      <c r="AB29" s="11">
        <v>283.51982738784068</v>
      </c>
      <c r="AC29" s="11">
        <v>211.79573177730671</v>
      </c>
      <c r="AD29" s="11">
        <v>609.83072105623489</v>
      </c>
      <c r="AE29" s="11">
        <v>994.36280418143895</v>
      </c>
      <c r="AF29" s="11">
        <v>388.90916755068616</v>
      </c>
      <c r="AG29" s="11">
        <v>612.25053031272512</v>
      </c>
      <c r="AH29" s="11">
        <v>895.61471280414776</v>
      </c>
      <c r="AI29" s="11">
        <v>0</v>
      </c>
      <c r="AJ29" s="11">
        <v>638.95438428388547</v>
      </c>
      <c r="AK29" s="11">
        <v>837.52059721212481</v>
      </c>
      <c r="AL29" s="11">
        <v>438.10012094704422</v>
      </c>
      <c r="AM29" s="19">
        <f t="shared" si="1"/>
        <v>7984.5597651926573</v>
      </c>
    </row>
    <row r="30" spans="1:39" x14ac:dyDescent="0.25">
      <c r="A30" s="9">
        <v>19</v>
      </c>
      <c r="B30" s="11">
        <v>65</v>
      </c>
      <c r="C30" s="11">
        <v>30</v>
      </c>
      <c r="D30" s="11">
        <v>54</v>
      </c>
      <c r="E30" s="11">
        <v>72</v>
      </c>
      <c r="F30" s="11">
        <v>97</v>
      </c>
      <c r="G30" s="11">
        <v>4</v>
      </c>
      <c r="H30" s="11">
        <v>9</v>
      </c>
      <c r="I30" s="11">
        <v>29</v>
      </c>
      <c r="J30" s="11">
        <v>33</v>
      </c>
      <c r="K30" s="11">
        <v>35</v>
      </c>
      <c r="L30" s="11">
        <v>76</v>
      </c>
      <c r="M30" s="11">
        <v>90</v>
      </c>
      <c r="N30" s="11">
        <v>83</v>
      </c>
      <c r="O30" s="11">
        <v>46</v>
      </c>
      <c r="P30" s="11">
        <v>79</v>
      </c>
      <c r="Q30" s="11">
        <v>99</v>
      </c>
      <c r="R30" s="11">
        <v>16</v>
      </c>
      <c r="S30" s="19">
        <f t="shared" si="0"/>
        <v>917</v>
      </c>
      <c r="U30" s="9">
        <v>19</v>
      </c>
      <c r="V30" s="11">
        <v>59.682785849026864</v>
      </c>
      <c r="W30" s="11">
        <v>834.51114034108855</v>
      </c>
      <c r="X30" s="11">
        <v>806.84344762560659</v>
      </c>
      <c r="Y30" s="11">
        <v>692.65185605367947</v>
      </c>
      <c r="Z30" s="11">
        <v>519.33266872653667</v>
      </c>
      <c r="AA30" s="11">
        <v>976.19080754365143</v>
      </c>
      <c r="AB30" s="11">
        <v>995.2810200494431</v>
      </c>
      <c r="AC30" s="11">
        <v>271.63841391597168</v>
      </c>
      <c r="AD30" s="11">
        <v>664.67570731359183</v>
      </c>
      <c r="AE30" s="11">
        <v>892.06272171910405</v>
      </c>
      <c r="AF30" s="11">
        <v>781.3536202087605</v>
      </c>
      <c r="AG30" s="11">
        <v>841.57941714767207</v>
      </c>
      <c r="AH30" s="11">
        <v>731.04887764792556</v>
      </c>
      <c r="AI30" s="11">
        <v>819.58684058406584</v>
      </c>
      <c r="AJ30" s="11">
        <v>518.49249423506558</v>
      </c>
      <c r="AK30" s="11">
        <v>914.35765054677381</v>
      </c>
      <c r="AL30" s="11">
        <v>277.26312303150814</v>
      </c>
      <c r="AM30" s="19">
        <f t="shared" si="1"/>
        <v>11596.552592539472</v>
      </c>
    </row>
    <row r="31" spans="1:39" x14ac:dyDescent="0.25">
      <c r="A31" s="9">
        <v>20</v>
      </c>
      <c r="B31" s="11">
        <v>35</v>
      </c>
      <c r="C31" s="11">
        <v>92</v>
      </c>
      <c r="D31" s="11">
        <v>90</v>
      </c>
      <c r="E31" s="11">
        <v>88</v>
      </c>
      <c r="F31" s="11">
        <v>85</v>
      </c>
      <c r="G31" s="11">
        <v>12</v>
      </c>
      <c r="H31" s="11">
        <v>23</v>
      </c>
      <c r="I31" s="11">
        <v>82</v>
      </c>
      <c r="J31" s="11">
        <v>72</v>
      </c>
      <c r="K31" s="11">
        <v>71</v>
      </c>
      <c r="L31" s="11">
        <v>6</v>
      </c>
      <c r="M31" s="11">
        <v>88</v>
      </c>
      <c r="N31" s="11">
        <v>67</v>
      </c>
      <c r="O31" s="11">
        <v>86</v>
      </c>
      <c r="P31" s="11">
        <v>6</v>
      </c>
      <c r="Q31" s="11">
        <v>26</v>
      </c>
      <c r="R31" s="11">
        <v>89</v>
      </c>
      <c r="S31" s="19">
        <f t="shared" si="0"/>
        <v>1018</v>
      </c>
      <c r="U31" s="9">
        <v>20</v>
      </c>
      <c r="V31" s="11">
        <v>968.16556895280291</v>
      </c>
      <c r="W31" s="11">
        <v>189.64524533235317</v>
      </c>
      <c r="X31" s="11">
        <v>490.14078526941927</v>
      </c>
      <c r="Y31" s="11">
        <v>580.87343979331933</v>
      </c>
      <c r="Z31" s="11">
        <v>225.94500633794158</v>
      </c>
      <c r="AA31" s="11">
        <v>907.79951440953027</v>
      </c>
      <c r="AB31" s="11">
        <v>843.89767117011434</v>
      </c>
      <c r="AC31" s="11">
        <v>956.52883919011651</v>
      </c>
      <c r="AD31" s="11">
        <v>955.68295113734575</v>
      </c>
      <c r="AE31" s="11">
        <v>591.17947495672115</v>
      </c>
      <c r="AF31" s="11">
        <v>921.31363833317482</v>
      </c>
      <c r="AG31" s="11">
        <v>52.957098381185119</v>
      </c>
      <c r="AH31" s="11">
        <v>323.50654666520961</v>
      </c>
      <c r="AI31" s="11">
        <v>204.96704023811384</v>
      </c>
      <c r="AJ31" s="11">
        <v>968.78015762881103</v>
      </c>
      <c r="AK31" s="11">
        <v>924.11093873389291</v>
      </c>
      <c r="AL31" s="11">
        <v>144.42851148343982</v>
      </c>
      <c r="AM31" s="19">
        <f t="shared" si="1"/>
        <v>10249.922428013493</v>
      </c>
    </row>
    <row r="32" spans="1:39" x14ac:dyDescent="0.25">
      <c r="A32" s="9">
        <v>21</v>
      </c>
      <c r="B32" s="11">
        <v>89</v>
      </c>
      <c r="C32" s="11">
        <v>55</v>
      </c>
      <c r="D32" s="11">
        <v>54</v>
      </c>
      <c r="E32" s="11">
        <v>13</v>
      </c>
      <c r="F32" s="11">
        <v>38</v>
      </c>
      <c r="G32" s="11">
        <v>29</v>
      </c>
      <c r="H32" s="11">
        <v>38</v>
      </c>
      <c r="I32" s="11">
        <v>19</v>
      </c>
      <c r="J32" s="11">
        <v>45</v>
      </c>
      <c r="K32" s="11">
        <v>84</v>
      </c>
      <c r="L32" s="11">
        <v>86</v>
      </c>
      <c r="M32" s="11">
        <v>15</v>
      </c>
      <c r="N32" s="11">
        <v>62</v>
      </c>
      <c r="O32" s="11">
        <v>64</v>
      </c>
      <c r="P32" s="11">
        <v>68</v>
      </c>
      <c r="Q32" s="11">
        <v>95</v>
      </c>
      <c r="R32" s="11">
        <v>65</v>
      </c>
      <c r="S32" s="19">
        <f t="shared" si="0"/>
        <v>919</v>
      </c>
      <c r="U32" s="9">
        <v>21</v>
      </c>
      <c r="V32" s="11">
        <v>835.54704778002008</v>
      </c>
      <c r="W32" s="11">
        <v>404.38044628533055</v>
      </c>
      <c r="X32" s="11">
        <v>746.38574428096695</v>
      </c>
      <c r="Y32" s="11">
        <v>304.17264174270417</v>
      </c>
      <c r="Z32" s="11">
        <v>616.66611188009983</v>
      </c>
      <c r="AA32" s="11">
        <v>340.12831631262731</v>
      </c>
      <c r="AB32" s="11">
        <v>963.93265878653813</v>
      </c>
      <c r="AC32" s="11">
        <v>372.17547764412961</v>
      </c>
      <c r="AD32" s="11">
        <v>794.10583354206346</v>
      </c>
      <c r="AE32" s="11">
        <v>672.15826844664207</v>
      </c>
      <c r="AF32" s="11">
        <v>729.52002886657692</v>
      </c>
      <c r="AG32" s="11">
        <v>424.93024212522545</v>
      </c>
      <c r="AH32" s="11">
        <v>950.95426270586188</v>
      </c>
      <c r="AI32" s="11">
        <v>848.07033552274152</v>
      </c>
      <c r="AJ32" s="11">
        <v>937.60716364121481</v>
      </c>
      <c r="AK32" s="11">
        <v>761.92144958401047</v>
      </c>
      <c r="AL32" s="11">
        <v>26.536392655585495</v>
      </c>
      <c r="AM32" s="19">
        <f t="shared" si="1"/>
        <v>10729.192421802338</v>
      </c>
    </row>
    <row r="33" spans="1:39" x14ac:dyDescent="0.25">
      <c r="A33" s="9">
        <v>22</v>
      </c>
      <c r="B33" s="11">
        <v>42</v>
      </c>
      <c r="C33" s="11">
        <v>60</v>
      </c>
      <c r="D33" s="11">
        <v>97</v>
      </c>
      <c r="E33" s="11">
        <v>72</v>
      </c>
      <c r="F33" s="11">
        <v>52</v>
      </c>
      <c r="G33" s="11">
        <v>17</v>
      </c>
      <c r="H33" s="11">
        <v>48</v>
      </c>
      <c r="I33" s="11">
        <v>25</v>
      </c>
      <c r="J33" s="11">
        <v>88</v>
      </c>
      <c r="K33" s="11">
        <v>67</v>
      </c>
      <c r="L33" s="11">
        <v>96</v>
      </c>
      <c r="M33" s="11">
        <v>46</v>
      </c>
      <c r="N33" s="11">
        <v>22</v>
      </c>
      <c r="O33" s="11">
        <v>93</v>
      </c>
      <c r="P33" s="11">
        <v>7</v>
      </c>
      <c r="Q33" s="11">
        <v>39</v>
      </c>
      <c r="R33" s="11">
        <v>87</v>
      </c>
      <c r="S33" s="19">
        <f t="shared" si="0"/>
        <v>958</v>
      </c>
      <c r="U33" s="9">
        <v>22</v>
      </c>
      <c r="V33" s="11">
        <v>138.38216810709812</v>
      </c>
      <c r="W33" s="11">
        <v>859.64376727563274</v>
      </c>
      <c r="X33" s="11">
        <v>257.63921987411999</v>
      </c>
      <c r="Y33" s="11">
        <v>677.9184443220928</v>
      </c>
      <c r="Z33" s="11">
        <v>419.27721939464436</v>
      </c>
      <c r="AA33" s="11">
        <v>771.25455776271667</v>
      </c>
      <c r="AB33" s="11">
        <v>719.56257019710449</v>
      </c>
      <c r="AC33" s="11">
        <v>633.55752307559419</v>
      </c>
      <c r="AD33" s="11">
        <v>352.83299801540545</v>
      </c>
      <c r="AE33" s="11">
        <v>787.87246724666704</v>
      </c>
      <c r="AF33" s="11">
        <v>534.36990944871206</v>
      </c>
      <c r="AG33" s="11">
        <v>901.36791039003106</v>
      </c>
      <c r="AH33" s="11">
        <v>392.66220887638747</v>
      </c>
      <c r="AI33" s="11">
        <v>788.62574856945287</v>
      </c>
      <c r="AJ33" s="11">
        <v>666.16031704984675</v>
      </c>
      <c r="AK33" s="11">
        <v>686.05706736575576</v>
      </c>
      <c r="AL33" s="11">
        <v>869.11317547115345</v>
      </c>
      <c r="AM33" s="19">
        <f t="shared" si="1"/>
        <v>10456.297272442414</v>
      </c>
    </row>
    <row r="34" spans="1:39" x14ac:dyDescent="0.25">
      <c r="A34" s="9">
        <v>23</v>
      </c>
      <c r="B34" s="11">
        <v>75</v>
      </c>
      <c r="C34" s="11">
        <v>86</v>
      </c>
      <c r="D34" s="11">
        <v>63</v>
      </c>
      <c r="E34" s="11">
        <v>16</v>
      </c>
      <c r="F34" s="11">
        <v>1</v>
      </c>
      <c r="G34" s="11">
        <v>37</v>
      </c>
      <c r="H34" s="11">
        <v>26</v>
      </c>
      <c r="I34" s="11">
        <v>43</v>
      </c>
      <c r="J34" s="11">
        <v>43</v>
      </c>
      <c r="K34" s="11">
        <v>42</v>
      </c>
      <c r="L34" s="11">
        <v>54</v>
      </c>
      <c r="M34" s="11">
        <v>77</v>
      </c>
      <c r="N34" s="11">
        <v>53</v>
      </c>
      <c r="O34" s="11">
        <v>98</v>
      </c>
      <c r="P34" s="11">
        <v>92</v>
      </c>
      <c r="Q34" s="11">
        <v>14</v>
      </c>
      <c r="R34" s="11">
        <v>31</v>
      </c>
      <c r="S34" s="19">
        <f t="shared" si="0"/>
        <v>851</v>
      </c>
      <c r="U34" s="9">
        <v>23</v>
      </c>
      <c r="V34" s="11">
        <v>127.91057816336127</v>
      </c>
      <c r="W34" s="11">
        <v>903.86027021497125</v>
      </c>
      <c r="X34" s="11">
        <v>903.90295545547406</v>
      </c>
      <c r="Y34" s="11">
        <v>623.16701417138643</v>
      </c>
      <c r="Z34" s="11">
        <v>737.24552332327767</v>
      </c>
      <c r="AA34" s="11">
        <v>532.46704183260272</v>
      </c>
      <c r="AB34" s="11">
        <v>479.47709612287838</v>
      </c>
      <c r="AC34" s="11">
        <v>673.95236686291184</v>
      </c>
      <c r="AD34" s="11">
        <v>931.8345259282986</v>
      </c>
      <c r="AE34" s="11">
        <v>348.69464157508799</v>
      </c>
      <c r="AF34" s="11">
        <v>652.55019980178668</v>
      </c>
      <c r="AG34" s="11">
        <v>62.716818218320313</v>
      </c>
      <c r="AH34" s="11">
        <v>583.82183786610278</v>
      </c>
      <c r="AI34" s="11">
        <v>984.66599877452711</v>
      </c>
      <c r="AJ34" s="11">
        <v>400.1834273436736</v>
      </c>
      <c r="AK34" s="11">
        <v>841.09594958696027</v>
      </c>
      <c r="AL34" s="11">
        <v>608.11820610366453</v>
      </c>
      <c r="AM34" s="19">
        <f t="shared" si="1"/>
        <v>10395.664451345288</v>
      </c>
    </row>
    <row r="35" spans="1:39" x14ac:dyDescent="0.25">
      <c r="A35" s="9">
        <v>24</v>
      </c>
      <c r="B35" s="11">
        <v>82</v>
      </c>
      <c r="C35" s="11">
        <v>36</v>
      </c>
      <c r="D35" s="11">
        <v>29</v>
      </c>
      <c r="E35" s="11">
        <v>11</v>
      </c>
      <c r="F35" s="11">
        <v>61</v>
      </c>
      <c r="G35" s="11">
        <v>61</v>
      </c>
      <c r="H35" s="11">
        <v>89</v>
      </c>
      <c r="I35" s="11">
        <v>92</v>
      </c>
      <c r="J35" s="11">
        <v>38</v>
      </c>
      <c r="K35" s="11">
        <v>61</v>
      </c>
      <c r="L35" s="11">
        <v>45</v>
      </c>
      <c r="M35" s="11">
        <v>13</v>
      </c>
      <c r="N35" s="11">
        <v>74</v>
      </c>
      <c r="O35" s="11">
        <v>93</v>
      </c>
      <c r="P35" s="11">
        <v>75</v>
      </c>
      <c r="Q35" s="11">
        <v>18</v>
      </c>
      <c r="R35" s="11">
        <v>47</v>
      </c>
      <c r="S35" s="19">
        <f t="shared" si="0"/>
        <v>925</v>
      </c>
      <c r="U35" s="9">
        <v>24</v>
      </c>
      <c r="V35" s="11">
        <v>870.98182746523275</v>
      </c>
      <c r="W35" s="11">
        <v>963.33861073902949</v>
      </c>
      <c r="X35" s="11">
        <v>373.57556287552649</v>
      </c>
      <c r="Y35" s="11">
        <v>403.15842323580921</v>
      </c>
      <c r="Z35" s="11">
        <v>917.49798381073651</v>
      </c>
      <c r="AA35" s="11">
        <v>293.14968111995677</v>
      </c>
      <c r="AB35" s="11">
        <v>91.405521371382918</v>
      </c>
      <c r="AC35" s="11">
        <v>624.70801580581497</v>
      </c>
      <c r="AD35" s="11">
        <v>282.7746166520725</v>
      </c>
      <c r="AE35" s="11">
        <v>655.50274685012539</v>
      </c>
      <c r="AF35" s="11">
        <v>0</v>
      </c>
      <c r="AG35" s="11">
        <v>163.24751425243255</v>
      </c>
      <c r="AH35" s="11">
        <v>952.73025123777791</v>
      </c>
      <c r="AI35" s="11">
        <v>649.06283803482404</v>
      </c>
      <c r="AJ35" s="11">
        <v>667.73803905009527</v>
      </c>
      <c r="AK35" s="11">
        <v>275.76977092616596</v>
      </c>
      <c r="AL35" s="11">
        <v>946.11884232595344</v>
      </c>
      <c r="AM35" s="19">
        <f t="shared" si="1"/>
        <v>9130.7602457529356</v>
      </c>
    </row>
    <row r="36" spans="1:39" x14ac:dyDescent="0.25">
      <c r="A36" s="9">
        <v>25</v>
      </c>
      <c r="B36" s="11">
        <v>49</v>
      </c>
      <c r="C36" s="11">
        <v>91</v>
      </c>
      <c r="D36" s="11">
        <v>37</v>
      </c>
      <c r="E36" s="11">
        <v>18</v>
      </c>
      <c r="F36" s="11">
        <v>98</v>
      </c>
      <c r="G36" s="11">
        <v>40</v>
      </c>
      <c r="H36" s="11">
        <v>54</v>
      </c>
      <c r="I36" s="11">
        <v>40</v>
      </c>
      <c r="J36" s="11">
        <v>17</v>
      </c>
      <c r="K36" s="11">
        <v>79</v>
      </c>
      <c r="L36" s="11">
        <v>71</v>
      </c>
      <c r="M36" s="11">
        <v>77</v>
      </c>
      <c r="N36" s="11">
        <v>5</v>
      </c>
      <c r="O36" s="11">
        <v>24</v>
      </c>
      <c r="P36" s="11">
        <v>46</v>
      </c>
      <c r="Q36" s="11">
        <v>99</v>
      </c>
      <c r="R36" s="11">
        <v>98</v>
      </c>
      <c r="S36" s="19">
        <f t="shared" si="0"/>
        <v>943</v>
      </c>
      <c r="U36" s="9">
        <v>25</v>
      </c>
      <c r="V36" s="11">
        <v>156.26426354816135</v>
      </c>
      <c r="W36" s="11">
        <v>388.78398776918209</v>
      </c>
      <c r="X36" s="11">
        <v>548.2961379781857</v>
      </c>
      <c r="Y36" s="11">
        <v>543.68837062456191</v>
      </c>
      <c r="Z36" s="11">
        <v>619.13243404898219</v>
      </c>
      <c r="AA36" s="11">
        <v>837.96975347682587</v>
      </c>
      <c r="AB36" s="11">
        <v>789.37620573553363</v>
      </c>
      <c r="AC36" s="11">
        <v>60.567157599919817</v>
      </c>
      <c r="AD36" s="11">
        <v>690.13740038286335</v>
      </c>
      <c r="AE36" s="11">
        <v>34.740195651438825</v>
      </c>
      <c r="AF36" s="11">
        <v>8.8709231984344115</v>
      </c>
      <c r="AG36" s="11">
        <v>415.22238028630545</v>
      </c>
      <c r="AH36" s="11">
        <v>378.1365793794368</v>
      </c>
      <c r="AI36" s="11">
        <v>273.63849252653262</v>
      </c>
      <c r="AJ36" s="11">
        <v>884.2376279785102</v>
      </c>
      <c r="AK36" s="11">
        <v>717.41037052786123</v>
      </c>
      <c r="AL36" s="11">
        <v>284.39534779155605</v>
      </c>
      <c r="AM36" s="19">
        <f t="shared" si="1"/>
        <v>7630.867628504292</v>
      </c>
    </row>
    <row r="37" spans="1:39" x14ac:dyDescent="0.25">
      <c r="A37" s="9">
        <v>26</v>
      </c>
      <c r="B37" s="11">
        <v>13</v>
      </c>
      <c r="C37" s="11">
        <v>48</v>
      </c>
      <c r="D37" s="11">
        <v>55</v>
      </c>
      <c r="E37" s="11">
        <v>0</v>
      </c>
      <c r="F37" s="11">
        <v>5</v>
      </c>
      <c r="G37" s="11">
        <v>67</v>
      </c>
      <c r="H37" s="11">
        <v>41</v>
      </c>
      <c r="I37" s="11">
        <v>74</v>
      </c>
      <c r="J37" s="11">
        <v>39</v>
      </c>
      <c r="K37" s="11">
        <v>47</v>
      </c>
      <c r="L37" s="11">
        <v>9</v>
      </c>
      <c r="M37" s="11">
        <v>60</v>
      </c>
      <c r="N37" s="11">
        <v>44</v>
      </c>
      <c r="O37" s="11">
        <v>30</v>
      </c>
      <c r="P37" s="11">
        <v>40</v>
      </c>
      <c r="Q37" s="11">
        <v>9</v>
      </c>
      <c r="R37" s="11">
        <v>28</v>
      </c>
      <c r="S37" s="19">
        <f t="shared" si="0"/>
        <v>609</v>
      </c>
      <c r="U37" s="9">
        <v>26</v>
      </c>
      <c r="V37" s="11">
        <v>0</v>
      </c>
      <c r="W37" s="11">
        <v>339.52879752024245</v>
      </c>
      <c r="X37" s="11">
        <v>430.96279982750099</v>
      </c>
      <c r="Y37" s="11">
        <v>27.999868438867924</v>
      </c>
      <c r="Z37" s="11">
        <v>368.63460658128554</v>
      </c>
      <c r="AA37" s="11">
        <v>135.33111827240796</v>
      </c>
      <c r="AB37" s="11">
        <v>569.87594920570291</v>
      </c>
      <c r="AC37" s="11">
        <v>452.14366577006581</v>
      </c>
      <c r="AD37" s="11">
        <v>561.12818630627976</v>
      </c>
      <c r="AE37" s="11">
        <v>869.4187815155376</v>
      </c>
      <c r="AF37" s="11">
        <v>754.39321290775217</v>
      </c>
      <c r="AG37" s="11">
        <v>909.20287487377527</v>
      </c>
      <c r="AH37" s="11">
        <v>890.31161195350592</v>
      </c>
      <c r="AI37" s="11">
        <v>64.285677997338084</v>
      </c>
      <c r="AJ37" s="11">
        <v>698.99154336851552</v>
      </c>
      <c r="AK37" s="11">
        <v>931.1174394910455</v>
      </c>
      <c r="AL37" s="11">
        <v>33.997346517399606</v>
      </c>
      <c r="AM37" s="19">
        <f t="shared" si="1"/>
        <v>8037.3234805472239</v>
      </c>
    </row>
    <row r="38" spans="1:39" x14ac:dyDescent="0.25">
      <c r="A38" s="9">
        <v>27</v>
      </c>
      <c r="B38" s="11">
        <v>30</v>
      </c>
      <c r="C38" s="11">
        <v>6</v>
      </c>
      <c r="D38" s="11">
        <v>19</v>
      </c>
      <c r="E38" s="11">
        <v>95</v>
      </c>
      <c r="F38" s="11">
        <v>6</v>
      </c>
      <c r="G38" s="11">
        <v>53</v>
      </c>
      <c r="H38" s="11">
        <v>65</v>
      </c>
      <c r="I38" s="11">
        <v>22</v>
      </c>
      <c r="J38" s="11">
        <v>41</v>
      </c>
      <c r="K38" s="11">
        <v>93</v>
      </c>
      <c r="L38" s="11">
        <v>99</v>
      </c>
      <c r="M38" s="11">
        <v>18</v>
      </c>
      <c r="N38" s="11">
        <v>12</v>
      </c>
      <c r="O38" s="11">
        <v>45</v>
      </c>
      <c r="P38" s="11">
        <v>28</v>
      </c>
      <c r="Q38" s="11">
        <v>3</v>
      </c>
      <c r="R38" s="11">
        <v>65</v>
      </c>
      <c r="S38" s="19">
        <f t="shared" si="0"/>
        <v>700</v>
      </c>
      <c r="U38" s="9">
        <v>27</v>
      </c>
      <c r="V38" s="11">
        <v>812.92512692324453</v>
      </c>
      <c r="W38" s="11">
        <v>689.75198597141468</v>
      </c>
      <c r="X38" s="11">
        <v>65.48073833359669</v>
      </c>
      <c r="Y38" s="11">
        <v>549.26243511910343</v>
      </c>
      <c r="Z38" s="11">
        <v>425.21796203525895</v>
      </c>
      <c r="AA38" s="11">
        <v>376.77489347504843</v>
      </c>
      <c r="AB38" s="11">
        <v>946.37445689781305</v>
      </c>
      <c r="AC38" s="11">
        <v>135.87893234855031</v>
      </c>
      <c r="AD38" s="11">
        <v>619.62912922388739</v>
      </c>
      <c r="AE38" s="11">
        <v>64.855365468595267</v>
      </c>
      <c r="AF38" s="11">
        <v>388.44474441432084</v>
      </c>
      <c r="AG38" s="11">
        <v>240.52188296334376</v>
      </c>
      <c r="AH38" s="11">
        <v>618.26181123390882</v>
      </c>
      <c r="AI38" s="11">
        <v>186.04775873770484</v>
      </c>
      <c r="AJ38" s="11">
        <v>74.032705940225824</v>
      </c>
      <c r="AK38" s="11">
        <v>257.48584878286704</v>
      </c>
      <c r="AL38" s="11">
        <v>454.6786429863763</v>
      </c>
      <c r="AM38" s="19">
        <f t="shared" si="1"/>
        <v>6905.6244208552598</v>
      </c>
    </row>
    <row r="39" spans="1:39" x14ac:dyDescent="0.25">
      <c r="A39" s="9">
        <v>28</v>
      </c>
      <c r="B39" s="11">
        <v>81</v>
      </c>
      <c r="C39" s="11">
        <v>8</v>
      </c>
      <c r="D39" s="11">
        <v>26</v>
      </c>
      <c r="E39" s="11">
        <v>49</v>
      </c>
      <c r="F39" s="11">
        <v>86</v>
      </c>
      <c r="G39" s="11">
        <v>88</v>
      </c>
      <c r="H39" s="11">
        <v>98</v>
      </c>
      <c r="I39" s="11">
        <v>30</v>
      </c>
      <c r="J39" s="11">
        <v>47</v>
      </c>
      <c r="K39" s="11">
        <v>0</v>
      </c>
      <c r="L39" s="11">
        <v>83</v>
      </c>
      <c r="M39" s="11">
        <v>59</v>
      </c>
      <c r="N39" s="11">
        <v>47</v>
      </c>
      <c r="O39" s="11">
        <v>44</v>
      </c>
      <c r="P39" s="11">
        <v>86</v>
      </c>
      <c r="Q39" s="11">
        <v>37</v>
      </c>
      <c r="R39" s="11">
        <v>4</v>
      </c>
      <c r="S39" s="19">
        <f t="shared" si="0"/>
        <v>873</v>
      </c>
      <c r="U39" s="9">
        <v>28</v>
      </c>
      <c r="V39" s="11">
        <v>431.15721132739736</v>
      </c>
      <c r="W39" s="11">
        <v>640.72172846491617</v>
      </c>
      <c r="X39" s="11">
        <v>868.68448518872503</v>
      </c>
      <c r="Y39" s="11">
        <v>143.415704190329</v>
      </c>
      <c r="Z39" s="11">
        <v>0</v>
      </c>
      <c r="AA39" s="11">
        <v>940.04385053659598</v>
      </c>
      <c r="AB39" s="11">
        <v>557.59799932540102</v>
      </c>
      <c r="AC39" s="11">
        <v>332.93307712624409</v>
      </c>
      <c r="AD39" s="11">
        <v>317.84736049168805</v>
      </c>
      <c r="AE39" s="11">
        <v>48.085233607334189</v>
      </c>
      <c r="AF39" s="11">
        <v>902.85055070364388</v>
      </c>
      <c r="AG39" s="11">
        <v>153.62472363911883</v>
      </c>
      <c r="AH39" s="11">
        <v>847.88967218597372</v>
      </c>
      <c r="AI39" s="11">
        <v>576.28951839191768</v>
      </c>
      <c r="AJ39" s="11">
        <v>567.46017579103591</v>
      </c>
      <c r="AK39" s="11">
        <v>99.317471634430504</v>
      </c>
      <c r="AL39" s="11">
        <v>230.10213234507381</v>
      </c>
      <c r="AM39" s="19">
        <f t="shared" si="1"/>
        <v>7658.0208949498256</v>
      </c>
    </row>
    <row r="40" spans="1:39" x14ac:dyDescent="0.25">
      <c r="A40" s="9">
        <v>29</v>
      </c>
      <c r="B40" s="11">
        <v>98</v>
      </c>
      <c r="C40" s="11">
        <v>28</v>
      </c>
      <c r="D40" s="11">
        <v>97</v>
      </c>
      <c r="E40" s="11">
        <v>48</v>
      </c>
      <c r="F40" s="11">
        <v>40</v>
      </c>
      <c r="G40" s="11">
        <v>28</v>
      </c>
      <c r="H40" s="11">
        <v>55</v>
      </c>
      <c r="I40" s="11">
        <v>19</v>
      </c>
      <c r="J40" s="11">
        <v>6</v>
      </c>
      <c r="K40" s="11">
        <v>13</v>
      </c>
      <c r="L40" s="11">
        <v>99</v>
      </c>
      <c r="M40" s="11">
        <v>9</v>
      </c>
      <c r="N40" s="11">
        <v>51</v>
      </c>
      <c r="O40" s="11">
        <v>89</v>
      </c>
      <c r="P40" s="11">
        <v>15</v>
      </c>
      <c r="Q40" s="11">
        <v>73</v>
      </c>
      <c r="R40" s="11">
        <v>20</v>
      </c>
      <c r="S40" s="19">
        <f t="shared" si="0"/>
        <v>788</v>
      </c>
      <c r="U40" s="9">
        <v>29</v>
      </c>
      <c r="V40" s="11">
        <v>378.64654629673242</v>
      </c>
      <c r="W40" s="11">
        <v>681.77990478469599</v>
      </c>
      <c r="X40" s="11">
        <v>358.7853995540288</v>
      </c>
      <c r="Y40" s="11">
        <v>435.50730579153441</v>
      </c>
      <c r="Z40" s="11">
        <v>398.75596034780978</v>
      </c>
      <c r="AA40" s="11">
        <v>64.972061587764472</v>
      </c>
      <c r="AB40" s="11">
        <v>954.75538788459255</v>
      </c>
      <c r="AC40" s="11">
        <v>592.1438698382309</v>
      </c>
      <c r="AD40" s="11">
        <v>963.86593024541401</v>
      </c>
      <c r="AE40" s="11">
        <v>630.87852265919537</v>
      </c>
      <c r="AF40" s="11">
        <v>917.38516628247999</v>
      </c>
      <c r="AG40" s="11">
        <v>741.40975584892988</v>
      </c>
      <c r="AH40" s="11">
        <v>417.94333572940025</v>
      </c>
      <c r="AI40" s="11">
        <v>775.58607931141023</v>
      </c>
      <c r="AJ40" s="11">
        <v>66.282154704915058</v>
      </c>
      <c r="AK40" s="11">
        <v>579.7884335602181</v>
      </c>
      <c r="AL40" s="11">
        <v>114.2074098462097</v>
      </c>
      <c r="AM40" s="19">
        <f t="shared" si="1"/>
        <v>9072.6932242735602</v>
      </c>
    </row>
    <row r="41" spans="1:39" x14ac:dyDescent="0.25">
      <c r="A41" s="9">
        <v>30</v>
      </c>
      <c r="B41" s="11">
        <v>90</v>
      </c>
      <c r="C41" s="11">
        <v>68</v>
      </c>
      <c r="D41" s="11">
        <v>98</v>
      </c>
      <c r="E41" s="11">
        <v>89</v>
      </c>
      <c r="F41" s="11">
        <v>70</v>
      </c>
      <c r="G41" s="11">
        <v>40</v>
      </c>
      <c r="H41" s="11">
        <v>74</v>
      </c>
      <c r="I41" s="11">
        <v>1</v>
      </c>
      <c r="J41" s="11">
        <v>2</v>
      </c>
      <c r="K41" s="11">
        <v>70</v>
      </c>
      <c r="L41" s="11">
        <v>67</v>
      </c>
      <c r="M41" s="11">
        <v>62</v>
      </c>
      <c r="N41" s="11">
        <v>17</v>
      </c>
      <c r="O41" s="11">
        <v>32</v>
      </c>
      <c r="P41" s="11">
        <v>6</v>
      </c>
      <c r="Q41" s="11">
        <v>27</v>
      </c>
      <c r="R41" s="11">
        <v>91</v>
      </c>
      <c r="S41" s="19">
        <f t="shared" si="0"/>
        <v>904</v>
      </c>
      <c r="U41" s="9">
        <v>30</v>
      </c>
      <c r="V41" s="11">
        <v>235.16803862068926</v>
      </c>
      <c r="W41" s="11">
        <v>36.178881411742637</v>
      </c>
      <c r="X41" s="11">
        <v>383.5787573110714</v>
      </c>
      <c r="Y41" s="11">
        <v>709.4249419428487</v>
      </c>
      <c r="Z41" s="11">
        <v>729.81283359816143</v>
      </c>
      <c r="AA41" s="11">
        <v>358.50913287230259</v>
      </c>
      <c r="AB41" s="11">
        <v>776.02683169912189</v>
      </c>
      <c r="AC41" s="11">
        <v>790.39795676240726</v>
      </c>
      <c r="AD41" s="11">
        <v>21.86858487654353</v>
      </c>
      <c r="AE41" s="11">
        <v>194.33918175649302</v>
      </c>
      <c r="AF41" s="11">
        <v>771.55155416870673</v>
      </c>
      <c r="AG41" s="11">
        <v>597.58475520121112</v>
      </c>
      <c r="AH41" s="11">
        <v>167.95703388959959</v>
      </c>
      <c r="AI41" s="11">
        <v>989.42635655845618</v>
      </c>
      <c r="AJ41" s="11">
        <v>804.41842798076516</v>
      </c>
      <c r="AK41" s="11">
        <v>0</v>
      </c>
      <c r="AL41" s="11">
        <v>604.4675409517132</v>
      </c>
      <c r="AM41" s="19">
        <f t="shared" si="1"/>
        <v>8170.7108096018328</v>
      </c>
    </row>
    <row r="42" spans="1:39" x14ac:dyDescent="0.25">
      <c r="A42" s="9">
        <v>31</v>
      </c>
      <c r="B42" s="11">
        <v>80</v>
      </c>
      <c r="C42" s="11">
        <v>48</v>
      </c>
      <c r="D42" s="11">
        <v>35</v>
      </c>
      <c r="E42" s="11">
        <v>0</v>
      </c>
      <c r="F42" s="11">
        <v>4</v>
      </c>
      <c r="G42" s="11">
        <v>3</v>
      </c>
      <c r="H42" s="11">
        <v>65</v>
      </c>
      <c r="I42" s="11">
        <v>76</v>
      </c>
      <c r="J42" s="11">
        <v>82</v>
      </c>
      <c r="K42" s="11">
        <v>59</v>
      </c>
      <c r="L42" s="11">
        <v>66</v>
      </c>
      <c r="M42" s="11">
        <v>41</v>
      </c>
      <c r="N42" s="11">
        <v>66</v>
      </c>
      <c r="O42" s="11">
        <v>17</v>
      </c>
      <c r="P42" s="11">
        <v>1</v>
      </c>
      <c r="Q42" s="11">
        <v>40</v>
      </c>
      <c r="R42" s="11">
        <v>7</v>
      </c>
      <c r="S42" s="19">
        <f t="shared" si="0"/>
        <v>690</v>
      </c>
      <c r="U42" s="9">
        <v>31</v>
      </c>
      <c r="V42" s="11">
        <v>451.25902983504216</v>
      </c>
      <c r="W42" s="11">
        <v>612.43794945688501</v>
      </c>
      <c r="X42" s="11">
        <v>739.74891810708709</v>
      </c>
      <c r="Y42" s="11">
        <v>295.69862736676413</v>
      </c>
      <c r="Z42" s="11">
        <v>223.62034070788272</v>
      </c>
      <c r="AA42" s="11">
        <v>970.69269403276394</v>
      </c>
      <c r="AB42" s="11">
        <v>511.07954742026595</v>
      </c>
      <c r="AC42" s="11">
        <v>69.916589677858411</v>
      </c>
      <c r="AD42" s="11">
        <v>383.92726925305487</v>
      </c>
      <c r="AE42" s="11">
        <v>445.62051458577969</v>
      </c>
      <c r="AF42" s="11">
        <v>97.297214319943208</v>
      </c>
      <c r="AG42" s="11">
        <v>629.01524294449041</v>
      </c>
      <c r="AH42" s="11">
        <v>714.37722758983102</v>
      </c>
      <c r="AI42" s="11">
        <v>801.86306705831259</v>
      </c>
      <c r="AJ42" s="11">
        <v>575.26074465130193</v>
      </c>
      <c r="AK42" s="11">
        <v>323.39863886974507</v>
      </c>
      <c r="AL42" s="11">
        <v>995.85330697327925</v>
      </c>
      <c r="AM42" s="19">
        <f t="shared" si="1"/>
        <v>8841.0669228502866</v>
      </c>
    </row>
    <row r="43" spans="1:39" x14ac:dyDescent="0.25">
      <c r="A43" s="9">
        <v>32</v>
      </c>
      <c r="B43" s="11">
        <v>14</v>
      </c>
      <c r="C43" s="11">
        <v>49</v>
      </c>
      <c r="D43" s="11">
        <v>31</v>
      </c>
      <c r="E43" s="11">
        <v>33</v>
      </c>
      <c r="F43" s="11">
        <v>81</v>
      </c>
      <c r="G43" s="11">
        <v>87</v>
      </c>
      <c r="H43" s="11">
        <v>25</v>
      </c>
      <c r="I43" s="11">
        <v>0</v>
      </c>
      <c r="J43" s="11">
        <v>11</v>
      </c>
      <c r="K43" s="11">
        <v>71</v>
      </c>
      <c r="L43" s="11">
        <v>60</v>
      </c>
      <c r="M43" s="11">
        <v>44</v>
      </c>
      <c r="N43" s="11">
        <v>7</v>
      </c>
      <c r="O43" s="11">
        <v>77</v>
      </c>
      <c r="P43" s="11">
        <v>67</v>
      </c>
      <c r="Q43" s="11">
        <v>54</v>
      </c>
      <c r="R43" s="11">
        <v>24</v>
      </c>
      <c r="S43" s="19">
        <f t="shared" si="0"/>
        <v>735</v>
      </c>
      <c r="U43" s="9">
        <v>32</v>
      </c>
      <c r="V43" s="11">
        <v>207.34899097172686</v>
      </c>
      <c r="W43" s="11">
        <v>311.09725387506194</v>
      </c>
      <c r="X43" s="11">
        <v>912.1505930210202</v>
      </c>
      <c r="Y43" s="11">
        <v>280.58406839877301</v>
      </c>
      <c r="Z43" s="11">
        <v>978.44666613464608</v>
      </c>
      <c r="AA43" s="11">
        <v>586.04649091308136</v>
      </c>
      <c r="AB43" s="11">
        <v>229.59369917946682</v>
      </c>
      <c r="AC43" s="11">
        <v>111.81605508843117</v>
      </c>
      <c r="AD43" s="11">
        <v>211.49390857939332</v>
      </c>
      <c r="AE43" s="11">
        <v>512.09542899124494</v>
      </c>
      <c r="AF43" s="11">
        <v>90.625084680142749</v>
      </c>
      <c r="AG43" s="11">
        <v>305.98073868551847</v>
      </c>
      <c r="AH43" s="11">
        <v>340.23302946935894</v>
      </c>
      <c r="AI43" s="11">
        <v>404.91700088047833</v>
      </c>
      <c r="AJ43" s="11">
        <v>121.48332879403357</v>
      </c>
      <c r="AK43" s="11">
        <v>746.87516476868836</v>
      </c>
      <c r="AL43" s="11">
        <v>282.82549060898265</v>
      </c>
      <c r="AM43" s="19">
        <f t="shared" si="1"/>
        <v>6633.6129930400502</v>
      </c>
    </row>
    <row r="44" spans="1:39" x14ac:dyDescent="0.25">
      <c r="A44" s="9">
        <v>33</v>
      </c>
      <c r="B44" s="11">
        <v>47</v>
      </c>
      <c r="C44" s="11">
        <v>28</v>
      </c>
      <c r="D44" s="11">
        <v>54</v>
      </c>
      <c r="E44" s="11">
        <v>86</v>
      </c>
      <c r="F44" s="11">
        <v>10</v>
      </c>
      <c r="G44" s="11">
        <v>81</v>
      </c>
      <c r="H44" s="11">
        <v>72</v>
      </c>
      <c r="I44" s="11">
        <v>61</v>
      </c>
      <c r="J44" s="11">
        <v>78</v>
      </c>
      <c r="K44" s="11">
        <v>35</v>
      </c>
      <c r="L44" s="11">
        <v>9</v>
      </c>
      <c r="M44" s="11">
        <v>87</v>
      </c>
      <c r="N44" s="11">
        <v>1</v>
      </c>
      <c r="O44" s="11">
        <v>42</v>
      </c>
      <c r="P44" s="11">
        <v>14</v>
      </c>
      <c r="Q44" s="11">
        <v>63</v>
      </c>
      <c r="R44" s="11">
        <v>43</v>
      </c>
      <c r="S44" s="19">
        <f t="shared" si="0"/>
        <v>811</v>
      </c>
      <c r="U44" s="9">
        <v>33</v>
      </c>
      <c r="V44" s="11">
        <v>119.83613290673789</v>
      </c>
      <c r="W44" s="11">
        <v>771.2499011144705</v>
      </c>
      <c r="X44" s="11">
        <v>457.85175653537226</v>
      </c>
      <c r="Y44" s="11">
        <v>569.14240380587239</v>
      </c>
      <c r="Z44" s="11">
        <v>551.8701754456763</v>
      </c>
      <c r="AA44" s="11">
        <v>759.87616677147446</v>
      </c>
      <c r="AB44" s="11">
        <v>400.41538312438519</v>
      </c>
      <c r="AC44" s="11">
        <v>898.03314198216219</v>
      </c>
      <c r="AD44" s="11">
        <v>337.34823505809044</v>
      </c>
      <c r="AE44" s="11">
        <v>878.77054574063993</v>
      </c>
      <c r="AF44" s="11">
        <v>673.0081601675987</v>
      </c>
      <c r="AG44" s="11">
        <v>187.86914632457587</v>
      </c>
      <c r="AH44" s="11">
        <v>324.39709369101234</v>
      </c>
      <c r="AI44" s="11">
        <v>13.160796015159736</v>
      </c>
      <c r="AJ44" s="11">
        <v>251.40509974876434</v>
      </c>
      <c r="AK44" s="11">
        <v>429.00466339198164</v>
      </c>
      <c r="AL44" s="11">
        <v>496.91067613872622</v>
      </c>
      <c r="AM44" s="19">
        <f t="shared" si="1"/>
        <v>8120.1494779627019</v>
      </c>
    </row>
    <row r="45" spans="1:39" x14ac:dyDescent="0.25">
      <c r="A45" s="9">
        <v>34</v>
      </c>
      <c r="B45" s="11">
        <v>47</v>
      </c>
      <c r="C45" s="11">
        <v>14</v>
      </c>
      <c r="D45" s="11">
        <v>81</v>
      </c>
      <c r="E45" s="11">
        <v>78</v>
      </c>
      <c r="F45" s="11">
        <v>17</v>
      </c>
      <c r="G45" s="11">
        <v>69</v>
      </c>
      <c r="H45" s="11">
        <v>58</v>
      </c>
      <c r="I45" s="11">
        <v>81</v>
      </c>
      <c r="J45" s="11">
        <v>30</v>
      </c>
      <c r="K45" s="11">
        <v>95</v>
      </c>
      <c r="L45" s="11">
        <v>73</v>
      </c>
      <c r="M45" s="11">
        <v>29</v>
      </c>
      <c r="N45" s="11">
        <v>29</v>
      </c>
      <c r="O45" s="11">
        <v>50</v>
      </c>
      <c r="P45" s="11">
        <v>50</v>
      </c>
      <c r="Q45" s="11">
        <v>21</v>
      </c>
      <c r="R45" s="11">
        <v>81</v>
      </c>
      <c r="S45" s="19">
        <f t="shared" si="0"/>
        <v>903</v>
      </c>
      <c r="U45" s="9">
        <v>34</v>
      </c>
      <c r="V45" s="11">
        <v>962.921544084679</v>
      </c>
      <c r="W45" s="11">
        <v>396.78619493434633</v>
      </c>
      <c r="X45" s="11">
        <v>857.96227732803652</v>
      </c>
      <c r="Y45" s="11">
        <v>27.969279958864778</v>
      </c>
      <c r="Z45" s="11">
        <v>908.75197044744596</v>
      </c>
      <c r="AA45" s="11">
        <v>125.90019177374556</v>
      </c>
      <c r="AB45" s="11">
        <v>971.13676125138193</v>
      </c>
      <c r="AC45" s="11">
        <v>574.70385869758422</v>
      </c>
      <c r="AD45" s="11">
        <v>0</v>
      </c>
      <c r="AE45" s="11">
        <v>614.39362745868505</v>
      </c>
      <c r="AF45" s="11">
        <v>725.30225708082901</v>
      </c>
      <c r="AG45" s="11">
        <v>56.202114670320988</v>
      </c>
      <c r="AH45" s="11">
        <v>946.442103388551</v>
      </c>
      <c r="AI45" s="11">
        <v>197.58702228569337</v>
      </c>
      <c r="AJ45" s="11">
        <v>135.16341486876726</v>
      </c>
      <c r="AK45" s="11">
        <v>522.70680018840415</v>
      </c>
      <c r="AL45" s="11">
        <v>710.83091191661947</v>
      </c>
      <c r="AM45" s="19">
        <f t="shared" si="1"/>
        <v>8734.7603303339529</v>
      </c>
    </row>
    <row r="46" spans="1:39" x14ac:dyDescent="0.25">
      <c r="A46" s="9">
        <v>35</v>
      </c>
      <c r="B46" s="11">
        <v>87</v>
      </c>
      <c r="C46" s="11">
        <v>9</v>
      </c>
      <c r="D46" s="11">
        <v>56</v>
      </c>
      <c r="E46" s="11">
        <v>3</v>
      </c>
      <c r="F46" s="11">
        <v>24</v>
      </c>
      <c r="G46" s="11">
        <v>0</v>
      </c>
      <c r="H46" s="11">
        <v>15</v>
      </c>
      <c r="I46" s="11">
        <v>88</v>
      </c>
      <c r="J46" s="11">
        <v>62</v>
      </c>
      <c r="K46" s="11">
        <v>98</v>
      </c>
      <c r="L46" s="11">
        <v>26</v>
      </c>
      <c r="M46" s="11">
        <v>38</v>
      </c>
      <c r="N46" s="11">
        <v>62</v>
      </c>
      <c r="O46" s="11">
        <v>53</v>
      </c>
      <c r="P46" s="11">
        <v>12</v>
      </c>
      <c r="Q46" s="11">
        <v>9</v>
      </c>
      <c r="R46" s="11">
        <v>14</v>
      </c>
      <c r="S46" s="19">
        <f t="shared" si="0"/>
        <v>656</v>
      </c>
      <c r="U46" s="9">
        <v>35</v>
      </c>
      <c r="V46" s="11">
        <v>731.8090098413079</v>
      </c>
      <c r="W46" s="11">
        <v>885.97158865332096</v>
      </c>
      <c r="X46" s="11">
        <v>472.97125777903403</v>
      </c>
      <c r="Y46" s="11">
        <v>434.41062564805111</v>
      </c>
      <c r="Z46" s="11">
        <v>741.09223502715827</v>
      </c>
      <c r="AA46" s="11">
        <v>863.49939430308086</v>
      </c>
      <c r="AB46" s="11">
        <v>945.81344717409229</v>
      </c>
      <c r="AC46" s="11">
        <v>942.59077999901353</v>
      </c>
      <c r="AD46" s="11">
        <v>706.99163074324736</v>
      </c>
      <c r="AE46" s="11">
        <v>482.41433523806796</v>
      </c>
      <c r="AF46" s="11">
        <v>532.5311939724063</v>
      </c>
      <c r="AG46" s="11">
        <v>399.10435535522424</v>
      </c>
      <c r="AH46" s="11">
        <v>926.96812710572488</v>
      </c>
      <c r="AI46" s="11">
        <v>234.87305248722944</v>
      </c>
      <c r="AJ46" s="11">
        <v>236.69793987219435</v>
      </c>
      <c r="AK46" s="11">
        <v>182.69008890726056</v>
      </c>
      <c r="AL46" s="11">
        <v>909.27481957765474</v>
      </c>
      <c r="AM46" s="19">
        <f t="shared" si="1"/>
        <v>10629.70388168407</v>
      </c>
    </row>
    <row r="47" spans="1:39" x14ac:dyDescent="0.25">
      <c r="A47" s="9">
        <v>36</v>
      </c>
      <c r="B47" s="11">
        <v>86</v>
      </c>
      <c r="C47" s="11">
        <v>36</v>
      </c>
      <c r="D47" s="11">
        <v>97</v>
      </c>
      <c r="E47" s="11">
        <v>18</v>
      </c>
      <c r="F47" s="11">
        <v>10</v>
      </c>
      <c r="G47" s="11">
        <v>94</v>
      </c>
      <c r="H47" s="11">
        <v>10</v>
      </c>
      <c r="I47" s="11">
        <v>32</v>
      </c>
      <c r="J47" s="11">
        <v>86</v>
      </c>
      <c r="K47" s="11">
        <v>47</v>
      </c>
      <c r="L47" s="11">
        <v>3</v>
      </c>
      <c r="M47" s="11">
        <v>52</v>
      </c>
      <c r="N47" s="11">
        <v>75</v>
      </c>
      <c r="O47" s="11">
        <v>97</v>
      </c>
      <c r="P47" s="11">
        <v>23</v>
      </c>
      <c r="Q47" s="11">
        <v>23</v>
      </c>
      <c r="R47" s="11">
        <v>39</v>
      </c>
      <c r="S47" s="19">
        <f t="shared" si="0"/>
        <v>828</v>
      </c>
      <c r="U47" s="9">
        <v>36</v>
      </c>
      <c r="V47" s="11">
        <v>12.548090749120554</v>
      </c>
      <c r="W47" s="11">
        <v>670.37730489157798</v>
      </c>
      <c r="X47" s="11">
        <v>215.56758751548833</v>
      </c>
      <c r="Y47" s="11">
        <v>628.64545805794194</v>
      </c>
      <c r="Z47" s="11">
        <v>605.02181262745819</v>
      </c>
      <c r="AA47" s="11">
        <v>689.45024669627912</v>
      </c>
      <c r="AB47" s="11">
        <v>518.24399293043905</v>
      </c>
      <c r="AC47" s="11">
        <v>490.16217340321344</v>
      </c>
      <c r="AD47" s="11">
        <v>996.51307418923727</v>
      </c>
      <c r="AE47" s="11">
        <v>549.28606735191181</v>
      </c>
      <c r="AF47" s="11">
        <v>767.94219839883692</v>
      </c>
      <c r="AG47" s="11">
        <v>460.10547737237385</v>
      </c>
      <c r="AH47" s="11">
        <v>439.91018827797723</v>
      </c>
      <c r="AI47" s="11">
        <v>550.94918515604229</v>
      </c>
      <c r="AJ47" s="11">
        <v>879.80090565161242</v>
      </c>
      <c r="AK47" s="11">
        <v>158.49400990883188</v>
      </c>
      <c r="AL47" s="11">
        <v>654.43404465253491</v>
      </c>
      <c r="AM47" s="19">
        <f t="shared" si="1"/>
        <v>9287.4518178308772</v>
      </c>
    </row>
    <row r="48" spans="1:39" x14ac:dyDescent="0.25">
      <c r="A48" s="9">
        <v>37</v>
      </c>
      <c r="B48" s="11">
        <v>55</v>
      </c>
      <c r="C48" s="11">
        <v>43</v>
      </c>
      <c r="D48" s="11">
        <v>22</v>
      </c>
      <c r="E48" s="11">
        <v>30</v>
      </c>
      <c r="F48" s="11">
        <v>7</v>
      </c>
      <c r="G48" s="11">
        <v>87</v>
      </c>
      <c r="H48" s="11">
        <v>20</v>
      </c>
      <c r="I48" s="11">
        <v>20</v>
      </c>
      <c r="J48" s="11">
        <v>48</v>
      </c>
      <c r="K48" s="11">
        <v>25</v>
      </c>
      <c r="L48" s="11">
        <v>26</v>
      </c>
      <c r="M48" s="11">
        <v>8</v>
      </c>
      <c r="N48" s="11">
        <v>27</v>
      </c>
      <c r="O48" s="11">
        <v>18</v>
      </c>
      <c r="P48" s="11">
        <v>23</v>
      </c>
      <c r="Q48" s="11">
        <v>56</v>
      </c>
      <c r="R48" s="11">
        <v>48</v>
      </c>
      <c r="S48" s="19">
        <f t="shared" si="0"/>
        <v>563</v>
      </c>
      <c r="U48" s="9">
        <v>37</v>
      </c>
      <c r="V48" s="11">
        <v>54.80624108607568</v>
      </c>
      <c r="W48" s="11">
        <v>674.41916663441566</v>
      </c>
      <c r="X48" s="11">
        <v>972.79984774813988</v>
      </c>
      <c r="Y48" s="11">
        <v>453.0312484628729</v>
      </c>
      <c r="Z48" s="11">
        <v>977.91006802774893</v>
      </c>
      <c r="AA48" s="11">
        <v>298.31732381246354</v>
      </c>
      <c r="AB48" s="11">
        <v>619.01337996508846</v>
      </c>
      <c r="AC48" s="11">
        <v>998.1808779090627</v>
      </c>
      <c r="AD48" s="11">
        <v>774.19813871025815</v>
      </c>
      <c r="AE48" s="11">
        <v>363.05088748551708</v>
      </c>
      <c r="AF48" s="11">
        <v>440.5453531292892</v>
      </c>
      <c r="AG48" s="11">
        <v>776.75152707416737</v>
      </c>
      <c r="AH48" s="11">
        <v>96.82139421623836</v>
      </c>
      <c r="AI48" s="11">
        <v>205.6260905691033</v>
      </c>
      <c r="AJ48" s="11">
        <v>438.70558835189991</v>
      </c>
      <c r="AK48" s="11">
        <v>913.12944361548853</v>
      </c>
      <c r="AL48" s="11">
        <v>819.80090925234435</v>
      </c>
      <c r="AM48" s="19">
        <f t="shared" si="1"/>
        <v>9877.107486050174</v>
      </c>
    </row>
    <row r="49" spans="1:39" x14ac:dyDescent="0.25">
      <c r="A49" s="9">
        <v>38</v>
      </c>
      <c r="B49" s="11">
        <v>5</v>
      </c>
      <c r="C49" s="11">
        <v>0</v>
      </c>
      <c r="D49" s="11">
        <v>21</v>
      </c>
      <c r="E49" s="11">
        <v>41</v>
      </c>
      <c r="F49" s="11">
        <v>3</v>
      </c>
      <c r="G49" s="11">
        <v>86</v>
      </c>
      <c r="H49" s="11">
        <v>8</v>
      </c>
      <c r="I49" s="11">
        <v>84</v>
      </c>
      <c r="J49" s="11">
        <v>48</v>
      </c>
      <c r="K49" s="11">
        <v>53</v>
      </c>
      <c r="L49" s="11">
        <v>38</v>
      </c>
      <c r="M49" s="11">
        <v>32</v>
      </c>
      <c r="N49" s="11">
        <v>75</v>
      </c>
      <c r="O49" s="11">
        <v>25</v>
      </c>
      <c r="P49" s="11">
        <v>58</v>
      </c>
      <c r="Q49" s="11">
        <v>25</v>
      </c>
      <c r="R49" s="11">
        <v>77</v>
      </c>
      <c r="S49" s="19">
        <f t="shared" si="0"/>
        <v>679</v>
      </c>
      <c r="U49" s="9">
        <v>38</v>
      </c>
      <c r="V49" s="11">
        <v>372.28735979484117</v>
      </c>
      <c r="W49" s="11">
        <v>693.36438106452772</v>
      </c>
      <c r="X49" s="11">
        <v>102.47139056773425</v>
      </c>
      <c r="Y49" s="11">
        <v>287.21544921034848</v>
      </c>
      <c r="Z49" s="11">
        <v>207.80329668485885</v>
      </c>
      <c r="AA49" s="11">
        <v>275.81186972332227</v>
      </c>
      <c r="AB49" s="11">
        <v>185.04766736233879</v>
      </c>
      <c r="AC49" s="11">
        <v>215.36312553129889</v>
      </c>
      <c r="AD49" s="11">
        <v>234.24713813294395</v>
      </c>
      <c r="AE49" s="11">
        <v>857.66358500935326</v>
      </c>
      <c r="AF49" s="11">
        <v>283.86919021887678</v>
      </c>
      <c r="AG49" s="11">
        <v>234.56071574235139</v>
      </c>
      <c r="AH49" s="11">
        <v>501.81633458292561</v>
      </c>
      <c r="AI49" s="11">
        <v>0</v>
      </c>
      <c r="AJ49" s="11">
        <v>534.46705374002454</v>
      </c>
      <c r="AK49" s="11">
        <v>376.30715428054748</v>
      </c>
      <c r="AL49" s="11">
        <v>391.73913202558452</v>
      </c>
      <c r="AM49" s="19">
        <f t="shared" si="1"/>
        <v>5754.0348436718778</v>
      </c>
    </row>
    <row r="50" spans="1:39" x14ac:dyDescent="0.25">
      <c r="A50" s="9">
        <v>39</v>
      </c>
      <c r="B50" s="11">
        <v>60</v>
      </c>
      <c r="C50" s="11">
        <v>6</v>
      </c>
      <c r="D50" s="11">
        <v>18</v>
      </c>
      <c r="E50" s="11">
        <v>46</v>
      </c>
      <c r="F50" s="11">
        <v>84</v>
      </c>
      <c r="G50" s="11">
        <v>28</v>
      </c>
      <c r="H50" s="11">
        <v>11</v>
      </c>
      <c r="I50" s="11">
        <v>92</v>
      </c>
      <c r="J50" s="11">
        <v>98</v>
      </c>
      <c r="K50" s="11">
        <v>14</v>
      </c>
      <c r="L50" s="11">
        <v>52</v>
      </c>
      <c r="M50" s="11">
        <v>63</v>
      </c>
      <c r="N50" s="11">
        <v>27</v>
      </c>
      <c r="O50" s="11">
        <v>65</v>
      </c>
      <c r="P50" s="11">
        <v>12</v>
      </c>
      <c r="Q50" s="11">
        <v>51</v>
      </c>
      <c r="R50" s="11">
        <v>23</v>
      </c>
      <c r="S50" s="19">
        <f t="shared" si="0"/>
        <v>750</v>
      </c>
      <c r="U50" s="9">
        <v>39</v>
      </c>
      <c r="V50" s="11">
        <v>884.8083480489031</v>
      </c>
      <c r="W50" s="11">
        <v>0</v>
      </c>
      <c r="X50" s="11">
        <v>141.37341942780867</v>
      </c>
      <c r="Y50" s="11">
        <v>837.40941985720872</v>
      </c>
      <c r="Z50" s="11">
        <v>987.88397206335537</v>
      </c>
      <c r="AA50" s="11">
        <v>45.733763523729486</v>
      </c>
      <c r="AB50" s="11">
        <v>109.52811950663532</v>
      </c>
      <c r="AC50" s="11">
        <v>750.72041101134516</v>
      </c>
      <c r="AD50" s="11">
        <v>336.22420033990375</v>
      </c>
      <c r="AE50" s="11">
        <v>41.586965229562068</v>
      </c>
      <c r="AF50" s="11">
        <v>424.1662123063503</v>
      </c>
      <c r="AG50" s="11">
        <v>155.34943561539461</v>
      </c>
      <c r="AH50" s="11">
        <v>127.8014662924416</v>
      </c>
      <c r="AI50" s="11">
        <v>792.03154644612187</v>
      </c>
      <c r="AJ50" s="11">
        <v>124.99660991110484</v>
      </c>
      <c r="AK50" s="11">
        <v>491.87414411395213</v>
      </c>
      <c r="AL50" s="11">
        <v>77.918660481269498</v>
      </c>
      <c r="AM50" s="19">
        <f t="shared" si="1"/>
        <v>6329.4066941750871</v>
      </c>
    </row>
    <row r="51" spans="1:39" x14ac:dyDescent="0.25">
      <c r="A51" s="9">
        <v>40</v>
      </c>
      <c r="B51" s="11">
        <v>77</v>
      </c>
      <c r="C51" s="11">
        <v>21</v>
      </c>
      <c r="D51" s="11">
        <v>7</v>
      </c>
      <c r="E51" s="11">
        <v>95</v>
      </c>
      <c r="F51" s="11">
        <v>50</v>
      </c>
      <c r="G51" s="11">
        <v>14</v>
      </c>
      <c r="H51" s="11">
        <v>54</v>
      </c>
      <c r="I51" s="11">
        <v>28</v>
      </c>
      <c r="J51" s="11">
        <v>19</v>
      </c>
      <c r="K51" s="11">
        <v>71</v>
      </c>
      <c r="L51" s="11">
        <v>8</v>
      </c>
      <c r="M51" s="11">
        <v>2</v>
      </c>
      <c r="N51" s="11">
        <v>69</v>
      </c>
      <c r="O51" s="11">
        <v>93</v>
      </c>
      <c r="P51" s="11">
        <v>50</v>
      </c>
      <c r="Q51" s="11">
        <v>48</v>
      </c>
      <c r="R51" s="11">
        <v>19</v>
      </c>
      <c r="S51" s="19">
        <f t="shared" si="0"/>
        <v>725</v>
      </c>
      <c r="U51" s="9">
        <v>40</v>
      </c>
      <c r="V51" s="11">
        <v>575.0769001961894</v>
      </c>
      <c r="W51" s="11">
        <v>395.7617224515563</v>
      </c>
      <c r="X51" s="11">
        <v>661.23772850038404</v>
      </c>
      <c r="Y51" s="11">
        <v>908.74026920575318</v>
      </c>
      <c r="Z51" s="11">
        <v>504.80968995892027</v>
      </c>
      <c r="AA51" s="11">
        <v>642.67464465052456</v>
      </c>
      <c r="AB51" s="11">
        <v>223.59999367938966</v>
      </c>
      <c r="AC51" s="11">
        <v>50.213607500567583</v>
      </c>
      <c r="AD51" s="11">
        <v>278.84494238538895</v>
      </c>
      <c r="AE51" s="11">
        <v>631.78516333706364</v>
      </c>
      <c r="AF51" s="11">
        <v>805.04783375731768</v>
      </c>
      <c r="AG51" s="11">
        <v>862.36094092243104</v>
      </c>
      <c r="AH51" s="11">
        <v>21.216104093837895</v>
      </c>
      <c r="AI51" s="11">
        <v>678.65945663200296</v>
      </c>
      <c r="AJ51" s="11">
        <v>509.28417783819526</v>
      </c>
      <c r="AK51" s="11">
        <v>962.47613725668816</v>
      </c>
      <c r="AL51" s="11">
        <v>521.02514788814642</v>
      </c>
      <c r="AM51" s="19">
        <f t="shared" si="1"/>
        <v>9232.814460254358</v>
      </c>
    </row>
    <row r="52" spans="1:39" x14ac:dyDescent="0.25">
      <c r="A52" s="9">
        <v>41</v>
      </c>
      <c r="B52" s="11">
        <v>58</v>
      </c>
      <c r="C52" s="11">
        <v>21</v>
      </c>
      <c r="D52" s="11">
        <v>87</v>
      </c>
      <c r="E52" s="11">
        <v>18</v>
      </c>
      <c r="F52" s="11">
        <v>53</v>
      </c>
      <c r="G52" s="11">
        <v>90</v>
      </c>
      <c r="H52" s="11">
        <v>47</v>
      </c>
      <c r="I52" s="11">
        <v>5</v>
      </c>
      <c r="J52" s="11">
        <v>15</v>
      </c>
      <c r="K52" s="11">
        <v>99</v>
      </c>
      <c r="L52" s="11">
        <v>51</v>
      </c>
      <c r="M52" s="11">
        <v>42</v>
      </c>
      <c r="N52" s="11">
        <v>83</v>
      </c>
      <c r="O52" s="11">
        <v>66</v>
      </c>
      <c r="P52" s="11">
        <v>12</v>
      </c>
      <c r="Q52" s="11">
        <v>71</v>
      </c>
      <c r="R52" s="11">
        <v>88</v>
      </c>
      <c r="S52" s="19">
        <f t="shared" si="0"/>
        <v>906</v>
      </c>
      <c r="U52" s="9">
        <v>41</v>
      </c>
      <c r="V52" s="11">
        <v>938.16617469417054</v>
      </c>
      <c r="W52" s="11">
        <v>356.94518911247343</v>
      </c>
      <c r="X52" s="11">
        <v>792.11279166246879</v>
      </c>
      <c r="Y52" s="11">
        <v>422.75405332208771</v>
      </c>
      <c r="Z52" s="11">
        <v>548.36042248722731</v>
      </c>
      <c r="AA52" s="11">
        <v>291.37585779898535</v>
      </c>
      <c r="AB52" s="11">
        <v>643.27709009109196</v>
      </c>
      <c r="AC52" s="11">
        <v>357.36455020936341</v>
      </c>
      <c r="AD52" s="11">
        <v>805.26361458999554</v>
      </c>
      <c r="AE52" s="11">
        <v>636.73209498176902</v>
      </c>
      <c r="AF52" s="11">
        <v>421.23515086021877</v>
      </c>
      <c r="AG52" s="11">
        <v>590.12627441176426</v>
      </c>
      <c r="AH52" s="11">
        <v>749.1605195843847</v>
      </c>
      <c r="AI52" s="11">
        <v>536.72882349114025</v>
      </c>
      <c r="AJ52" s="11">
        <v>765.05236819845936</v>
      </c>
      <c r="AK52" s="11">
        <v>705.51988962017197</v>
      </c>
      <c r="AL52" s="11">
        <v>710.73767453403877</v>
      </c>
      <c r="AM52" s="19">
        <f t="shared" si="1"/>
        <v>10270.912539649811</v>
      </c>
    </row>
    <row r="53" spans="1:39" x14ac:dyDescent="0.25">
      <c r="A53" s="9">
        <v>42</v>
      </c>
      <c r="B53" s="11">
        <v>30</v>
      </c>
      <c r="C53" s="11">
        <v>49</v>
      </c>
      <c r="D53" s="11">
        <v>28</v>
      </c>
      <c r="E53" s="11">
        <v>79</v>
      </c>
      <c r="F53" s="11">
        <v>43</v>
      </c>
      <c r="G53" s="11">
        <v>23</v>
      </c>
      <c r="H53" s="11">
        <v>33</v>
      </c>
      <c r="I53" s="11">
        <v>15</v>
      </c>
      <c r="J53" s="11">
        <v>53</v>
      </c>
      <c r="K53" s="11">
        <v>44</v>
      </c>
      <c r="L53" s="11">
        <v>46</v>
      </c>
      <c r="M53" s="11">
        <v>53</v>
      </c>
      <c r="N53" s="11">
        <v>7</v>
      </c>
      <c r="O53" s="11">
        <v>54</v>
      </c>
      <c r="P53" s="11">
        <v>9</v>
      </c>
      <c r="Q53" s="11">
        <v>76</v>
      </c>
      <c r="R53" s="11">
        <v>31</v>
      </c>
      <c r="S53" s="19">
        <f t="shared" si="0"/>
        <v>673</v>
      </c>
      <c r="U53" s="9">
        <v>42</v>
      </c>
      <c r="V53" s="11">
        <v>98.956243111393277</v>
      </c>
      <c r="W53" s="11">
        <v>239.8714823687732</v>
      </c>
      <c r="X53" s="11">
        <v>328.82816294321179</v>
      </c>
      <c r="Y53" s="11">
        <v>971.13209863352574</v>
      </c>
      <c r="Z53" s="11">
        <v>492.02831191065258</v>
      </c>
      <c r="AA53" s="11">
        <v>129.37879801542852</v>
      </c>
      <c r="AB53" s="11">
        <v>353.44530253185513</v>
      </c>
      <c r="AC53" s="11">
        <v>919.61018217139952</v>
      </c>
      <c r="AD53" s="11">
        <v>269.61076959011376</v>
      </c>
      <c r="AE53" s="11">
        <v>203.16304563119004</v>
      </c>
      <c r="AF53" s="11">
        <v>777.37447114558574</v>
      </c>
      <c r="AG53" s="11">
        <v>985.14595639848244</v>
      </c>
      <c r="AH53" s="11">
        <v>371.1139954157876</v>
      </c>
      <c r="AI53" s="11">
        <v>935.76025434309361</v>
      </c>
      <c r="AJ53" s="11">
        <v>105.534378425572</v>
      </c>
      <c r="AK53" s="11">
        <v>204.31312067123142</v>
      </c>
      <c r="AL53" s="11">
        <v>565.32345949682497</v>
      </c>
      <c r="AM53" s="19">
        <f t="shared" si="1"/>
        <v>7950.5900328041225</v>
      </c>
    </row>
    <row r="54" spans="1:39" x14ac:dyDescent="0.25">
      <c r="A54" s="9">
        <v>43</v>
      </c>
      <c r="B54" s="11">
        <v>81</v>
      </c>
      <c r="C54" s="11">
        <v>30</v>
      </c>
      <c r="D54" s="11">
        <v>88</v>
      </c>
      <c r="E54" s="11">
        <v>61</v>
      </c>
      <c r="F54" s="11">
        <v>16</v>
      </c>
      <c r="G54" s="11">
        <v>2</v>
      </c>
      <c r="H54" s="11">
        <v>95</v>
      </c>
      <c r="I54" s="11">
        <v>42</v>
      </c>
      <c r="J54" s="11">
        <v>90</v>
      </c>
      <c r="K54" s="11">
        <v>25</v>
      </c>
      <c r="L54" s="11">
        <v>75</v>
      </c>
      <c r="M54" s="11">
        <v>72</v>
      </c>
      <c r="N54" s="11">
        <v>31</v>
      </c>
      <c r="O54" s="11">
        <v>89</v>
      </c>
      <c r="P54" s="11">
        <v>2</v>
      </c>
      <c r="Q54" s="11">
        <v>65</v>
      </c>
      <c r="R54" s="11">
        <v>34</v>
      </c>
      <c r="S54" s="19">
        <f t="shared" si="0"/>
        <v>898</v>
      </c>
      <c r="U54" s="9">
        <v>43</v>
      </c>
      <c r="V54" s="11">
        <v>1.0384048138911695</v>
      </c>
      <c r="W54" s="11">
        <v>610.34161887146456</v>
      </c>
      <c r="X54" s="11">
        <v>551.61220132428105</v>
      </c>
      <c r="Y54" s="11">
        <v>610.48236017753015</v>
      </c>
      <c r="Z54" s="11">
        <v>355.73543558171139</v>
      </c>
      <c r="AA54" s="11">
        <v>279.8681008864379</v>
      </c>
      <c r="AB54" s="11">
        <v>542.67701579521736</v>
      </c>
      <c r="AC54" s="11">
        <v>322.88114283687798</v>
      </c>
      <c r="AD54" s="11">
        <v>683.77904750992593</v>
      </c>
      <c r="AE54" s="11">
        <v>716.43311217948713</v>
      </c>
      <c r="AF54" s="11">
        <v>988.99271360953048</v>
      </c>
      <c r="AG54" s="11">
        <v>300.39278420464319</v>
      </c>
      <c r="AH54" s="11">
        <v>691.41204808883867</v>
      </c>
      <c r="AI54" s="11">
        <v>471.56512510083337</v>
      </c>
      <c r="AJ54" s="11">
        <v>457.34097535591781</v>
      </c>
      <c r="AK54" s="11">
        <v>595.68529997606652</v>
      </c>
      <c r="AL54" s="11">
        <v>609.21209856891869</v>
      </c>
      <c r="AM54" s="19">
        <f t="shared" si="1"/>
        <v>8789.4494848815721</v>
      </c>
    </row>
    <row r="55" spans="1:39" x14ac:dyDescent="0.25">
      <c r="A55" s="9">
        <v>44</v>
      </c>
      <c r="B55" s="11">
        <v>49</v>
      </c>
      <c r="C55" s="11">
        <v>61</v>
      </c>
      <c r="D55" s="11">
        <v>62</v>
      </c>
      <c r="E55" s="11">
        <v>13</v>
      </c>
      <c r="F55" s="11">
        <v>8</v>
      </c>
      <c r="G55" s="11">
        <v>53</v>
      </c>
      <c r="H55" s="11">
        <v>94</v>
      </c>
      <c r="I55" s="11">
        <v>74</v>
      </c>
      <c r="J55" s="11">
        <v>20</v>
      </c>
      <c r="K55" s="11">
        <v>21</v>
      </c>
      <c r="L55" s="11">
        <v>70</v>
      </c>
      <c r="M55" s="11">
        <v>47</v>
      </c>
      <c r="N55" s="11">
        <v>46</v>
      </c>
      <c r="O55" s="11">
        <v>44</v>
      </c>
      <c r="P55" s="11">
        <v>8</v>
      </c>
      <c r="Q55" s="11">
        <v>83</v>
      </c>
      <c r="R55" s="11">
        <v>42</v>
      </c>
      <c r="S55" s="19">
        <f t="shared" si="0"/>
        <v>795</v>
      </c>
      <c r="U55" s="9">
        <v>44</v>
      </c>
      <c r="V55" s="11">
        <v>78.907903199966327</v>
      </c>
      <c r="W55" s="11">
        <v>221.13315465375882</v>
      </c>
      <c r="X55" s="11">
        <v>377.85333044236916</v>
      </c>
      <c r="Y55" s="11">
        <v>682.91654490224016</v>
      </c>
      <c r="Z55" s="11">
        <v>565.5626964311399</v>
      </c>
      <c r="AA55" s="11">
        <v>334.18963927060406</v>
      </c>
      <c r="AB55" s="11">
        <v>463.40872972397898</v>
      </c>
      <c r="AC55" s="11">
        <v>0</v>
      </c>
      <c r="AD55" s="11">
        <v>635.74941633393837</v>
      </c>
      <c r="AE55" s="11">
        <v>331.07661245066168</v>
      </c>
      <c r="AF55" s="11">
        <v>636.62705748695123</v>
      </c>
      <c r="AG55" s="11">
        <v>856.65651735916663</v>
      </c>
      <c r="AH55" s="11">
        <v>510.56044693446324</v>
      </c>
      <c r="AI55" s="11">
        <v>796.73551175563341</v>
      </c>
      <c r="AJ55" s="11">
        <v>96.510737020056638</v>
      </c>
      <c r="AK55" s="11">
        <v>710.40987282656647</v>
      </c>
      <c r="AL55" s="11">
        <v>413.02365368938968</v>
      </c>
      <c r="AM55" s="19">
        <f t="shared" si="1"/>
        <v>7711.321824480885</v>
      </c>
    </row>
    <row r="56" spans="1:39" x14ac:dyDescent="0.25">
      <c r="A56" s="9">
        <v>45</v>
      </c>
      <c r="B56" s="11">
        <v>90</v>
      </c>
      <c r="C56" s="11">
        <v>80</v>
      </c>
      <c r="D56" s="11">
        <v>52</v>
      </c>
      <c r="E56" s="11">
        <v>63</v>
      </c>
      <c r="F56" s="11">
        <v>16</v>
      </c>
      <c r="G56" s="11">
        <v>66</v>
      </c>
      <c r="H56" s="11">
        <v>39</v>
      </c>
      <c r="I56" s="11">
        <v>5</v>
      </c>
      <c r="J56" s="11">
        <v>30</v>
      </c>
      <c r="K56" s="11">
        <v>4</v>
      </c>
      <c r="L56" s="11">
        <v>95</v>
      </c>
      <c r="M56" s="11">
        <v>94</v>
      </c>
      <c r="N56" s="11">
        <v>7</v>
      </c>
      <c r="O56" s="11">
        <v>73</v>
      </c>
      <c r="P56" s="11">
        <v>2</v>
      </c>
      <c r="Q56" s="11">
        <v>38</v>
      </c>
      <c r="R56" s="11">
        <v>83</v>
      </c>
      <c r="S56" s="19">
        <f t="shared" si="0"/>
        <v>837</v>
      </c>
      <c r="U56" s="9">
        <v>45</v>
      </c>
      <c r="V56" s="11">
        <v>108.18145390259271</v>
      </c>
      <c r="W56" s="11">
        <v>484.24267037508042</v>
      </c>
      <c r="X56" s="11">
        <v>856.50199543613553</v>
      </c>
      <c r="Y56" s="11">
        <v>178.15272713597486</v>
      </c>
      <c r="Z56" s="11">
        <v>856.2112871832569</v>
      </c>
      <c r="AA56" s="11">
        <v>413.70852118060941</v>
      </c>
      <c r="AB56" s="11">
        <v>728.73087159082945</v>
      </c>
      <c r="AC56" s="11">
        <v>580.23501227104077</v>
      </c>
      <c r="AD56" s="11">
        <v>997.59572652589952</v>
      </c>
      <c r="AE56" s="11">
        <v>537.55965802637604</v>
      </c>
      <c r="AF56" s="11">
        <v>807.23984132773307</v>
      </c>
      <c r="AG56" s="11">
        <v>368.38360016932535</v>
      </c>
      <c r="AH56" s="11">
        <v>7.8426074337711871</v>
      </c>
      <c r="AI56" s="11">
        <v>352.84067360014029</v>
      </c>
      <c r="AJ56" s="11">
        <v>881.15949973300042</v>
      </c>
      <c r="AK56" s="11">
        <v>279.30430535651749</v>
      </c>
      <c r="AL56" s="11">
        <v>381.79049408848311</v>
      </c>
      <c r="AM56" s="19">
        <f t="shared" si="1"/>
        <v>8819.6809453367678</v>
      </c>
    </row>
    <row r="57" spans="1:39" x14ac:dyDescent="0.25">
      <c r="A57" s="9">
        <v>46</v>
      </c>
      <c r="B57" s="11">
        <v>34</v>
      </c>
      <c r="C57" s="11">
        <v>86</v>
      </c>
      <c r="D57" s="11">
        <v>74</v>
      </c>
      <c r="E57" s="11">
        <v>24</v>
      </c>
      <c r="F57" s="11">
        <v>65</v>
      </c>
      <c r="G57" s="11">
        <v>87</v>
      </c>
      <c r="H57" s="11">
        <v>9</v>
      </c>
      <c r="I57" s="11">
        <v>50</v>
      </c>
      <c r="J57" s="11">
        <v>72</v>
      </c>
      <c r="K57" s="11">
        <v>11</v>
      </c>
      <c r="L57" s="11">
        <v>74</v>
      </c>
      <c r="M57" s="11">
        <v>21</v>
      </c>
      <c r="N57" s="11">
        <v>28</v>
      </c>
      <c r="O57" s="11">
        <v>78</v>
      </c>
      <c r="P57" s="11">
        <v>85</v>
      </c>
      <c r="Q57" s="11">
        <v>25</v>
      </c>
      <c r="R57" s="11">
        <v>51</v>
      </c>
      <c r="S57" s="19">
        <f t="shared" si="0"/>
        <v>874</v>
      </c>
      <c r="U57" s="9">
        <v>46</v>
      </c>
      <c r="V57" s="11">
        <v>694.16808290840038</v>
      </c>
      <c r="W57" s="11">
        <v>920.02382761320791</v>
      </c>
      <c r="X57" s="11">
        <v>321.7731409561805</v>
      </c>
      <c r="Y57" s="11">
        <v>528.84714569256425</v>
      </c>
      <c r="Z57" s="11">
        <v>744.25151453552269</v>
      </c>
      <c r="AA57" s="11">
        <v>455.59511864618298</v>
      </c>
      <c r="AB57" s="11">
        <v>424.93175882991432</v>
      </c>
      <c r="AC57" s="11">
        <v>251.3312426586325</v>
      </c>
      <c r="AD57" s="11">
        <v>797.63814747594222</v>
      </c>
      <c r="AE57" s="11">
        <v>788.56771304882852</v>
      </c>
      <c r="AF57" s="11">
        <v>936.76417710143517</v>
      </c>
      <c r="AG57" s="11">
        <v>749.65715304207595</v>
      </c>
      <c r="AH57" s="11">
        <v>886.60976206132864</v>
      </c>
      <c r="AI57" s="11">
        <v>113.57195658154085</v>
      </c>
      <c r="AJ57" s="11">
        <v>84.167514769504351</v>
      </c>
      <c r="AK57" s="11">
        <v>904.29732137228211</v>
      </c>
      <c r="AL57" s="11">
        <v>479.58406590226707</v>
      </c>
      <c r="AM57" s="19">
        <f t="shared" si="1"/>
        <v>10081.77964319581</v>
      </c>
    </row>
    <row r="58" spans="1:39" x14ac:dyDescent="0.25">
      <c r="A58" s="9">
        <v>47</v>
      </c>
      <c r="B58" s="11">
        <v>14</v>
      </c>
      <c r="C58" s="11">
        <v>14</v>
      </c>
      <c r="D58" s="11">
        <v>95</v>
      </c>
      <c r="E58" s="11">
        <v>98</v>
      </c>
      <c r="F58" s="11">
        <v>55</v>
      </c>
      <c r="G58" s="11">
        <v>36</v>
      </c>
      <c r="H58" s="11">
        <v>16</v>
      </c>
      <c r="I58" s="11">
        <v>87</v>
      </c>
      <c r="J58" s="11">
        <v>37</v>
      </c>
      <c r="K58" s="11">
        <v>45</v>
      </c>
      <c r="L58" s="11">
        <v>29</v>
      </c>
      <c r="M58" s="11">
        <v>55</v>
      </c>
      <c r="N58" s="11">
        <v>75</v>
      </c>
      <c r="O58" s="11">
        <v>51</v>
      </c>
      <c r="P58" s="11">
        <v>22</v>
      </c>
      <c r="Q58" s="11">
        <v>88</v>
      </c>
      <c r="R58" s="11">
        <v>41</v>
      </c>
      <c r="S58" s="19">
        <f t="shared" si="0"/>
        <v>858</v>
      </c>
      <c r="U58" s="9">
        <v>47</v>
      </c>
      <c r="V58" s="11">
        <v>745.52144173493343</v>
      </c>
      <c r="W58" s="11">
        <v>210.16123338083602</v>
      </c>
      <c r="X58" s="11">
        <v>222.02807687245019</v>
      </c>
      <c r="Y58" s="11">
        <v>0</v>
      </c>
      <c r="Z58" s="11">
        <v>54.081579121224131</v>
      </c>
      <c r="AA58" s="11">
        <v>251.4989711228275</v>
      </c>
      <c r="AB58" s="11">
        <v>420.56319068859705</v>
      </c>
      <c r="AC58" s="11">
        <v>452.82933497869737</v>
      </c>
      <c r="AD58" s="11">
        <v>989.65056041329967</v>
      </c>
      <c r="AE58" s="11">
        <v>900.06523394298222</v>
      </c>
      <c r="AF58" s="11">
        <v>394.34849194893019</v>
      </c>
      <c r="AG58" s="11">
        <v>569.97087336846459</v>
      </c>
      <c r="AH58" s="11">
        <v>214.33732358219871</v>
      </c>
      <c r="AI58" s="11">
        <v>675.23124211396942</v>
      </c>
      <c r="AJ58" s="11">
        <v>56.305443763145277</v>
      </c>
      <c r="AK58" s="11">
        <v>994.6638681685838</v>
      </c>
      <c r="AL58" s="11">
        <v>580.01124324317311</v>
      </c>
      <c r="AM58" s="19">
        <f t="shared" si="1"/>
        <v>7731.2681084443138</v>
      </c>
    </row>
    <row r="59" spans="1:39" x14ac:dyDescent="0.25">
      <c r="A59" s="9">
        <v>48</v>
      </c>
      <c r="B59" s="11">
        <v>25</v>
      </c>
      <c r="C59" s="11">
        <v>4</v>
      </c>
      <c r="D59" s="11">
        <v>99</v>
      </c>
      <c r="E59" s="11">
        <v>40</v>
      </c>
      <c r="F59" s="11">
        <v>88</v>
      </c>
      <c r="G59" s="11">
        <v>43</v>
      </c>
      <c r="H59" s="11">
        <v>94</v>
      </c>
      <c r="I59" s="11">
        <v>45</v>
      </c>
      <c r="J59" s="11">
        <v>0</v>
      </c>
      <c r="K59" s="11">
        <v>97</v>
      </c>
      <c r="L59" s="11">
        <v>12</v>
      </c>
      <c r="M59" s="11">
        <v>75</v>
      </c>
      <c r="N59" s="11">
        <v>25</v>
      </c>
      <c r="O59" s="11">
        <v>11</v>
      </c>
      <c r="P59" s="11">
        <v>15</v>
      </c>
      <c r="Q59" s="11">
        <v>61</v>
      </c>
      <c r="R59" s="11">
        <v>51</v>
      </c>
      <c r="S59" s="19">
        <f t="shared" si="0"/>
        <v>785</v>
      </c>
      <c r="U59" s="9">
        <v>48</v>
      </c>
      <c r="V59" s="11">
        <v>498.62922539817708</v>
      </c>
      <c r="W59" s="11">
        <v>903.56506863655306</v>
      </c>
      <c r="X59" s="11">
        <v>975.9840593247817</v>
      </c>
      <c r="Y59" s="11">
        <v>76.768199126508236</v>
      </c>
      <c r="Z59" s="11">
        <v>335.91796618458113</v>
      </c>
      <c r="AA59" s="11">
        <v>299.91184629616083</v>
      </c>
      <c r="AB59" s="11">
        <v>686.51053223723488</v>
      </c>
      <c r="AC59" s="11">
        <v>347.94415786137091</v>
      </c>
      <c r="AD59" s="11">
        <v>729.81617501611618</v>
      </c>
      <c r="AE59" s="11">
        <v>428.44491701381003</v>
      </c>
      <c r="AF59" s="11">
        <v>623.33745134875392</v>
      </c>
      <c r="AG59" s="11">
        <v>662.49380378434012</v>
      </c>
      <c r="AH59" s="11">
        <v>176.03186813515447</v>
      </c>
      <c r="AI59" s="11">
        <v>285.6090131830058</v>
      </c>
      <c r="AJ59" s="11">
        <v>969.16785351044086</v>
      </c>
      <c r="AK59" s="11">
        <v>960.15484378338726</v>
      </c>
      <c r="AL59" s="11">
        <v>924.92648120584602</v>
      </c>
      <c r="AM59" s="19">
        <f t="shared" si="1"/>
        <v>9885.2134620462239</v>
      </c>
    </row>
    <row r="60" spans="1:39" x14ac:dyDescent="0.25">
      <c r="A60" s="9">
        <v>49</v>
      </c>
      <c r="B60" s="11">
        <v>27</v>
      </c>
      <c r="C60" s="11">
        <v>87</v>
      </c>
      <c r="D60" s="11">
        <v>36</v>
      </c>
      <c r="E60" s="11">
        <v>63</v>
      </c>
      <c r="F60" s="11">
        <v>33</v>
      </c>
      <c r="G60" s="11">
        <v>89</v>
      </c>
      <c r="H60" s="11">
        <v>14</v>
      </c>
      <c r="I60" s="11">
        <v>83</v>
      </c>
      <c r="J60" s="11">
        <v>98</v>
      </c>
      <c r="K60" s="11">
        <v>23</v>
      </c>
      <c r="L60" s="11">
        <v>36</v>
      </c>
      <c r="M60" s="11">
        <v>74</v>
      </c>
      <c r="N60" s="11">
        <v>68</v>
      </c>
      <c r="O60" s="11">
        <v>54</v>
      </c>
      <c r="P60" s="11">
        <v>8</v>
      </c>
      <c r="Q60" s="11">
        <v>87</v>
      </c>
      <c r="R60" s="11">
        <v>90</v>
      </c>
      <c r="S60" s="19">
        <f t="shared" si="0"/>
        <v>970</v>
      </c>
      <c r="U60" s="9">
        <v>49</v>
      </c>
      <c r="V60" s="11">
        <v>632.94465966294979</v>
      </c>
      <c r="W60" s="11">
        <v>467.89951702498854</v>
      </c>
      <c r="X60" s="11">
        <v>237.03786064096798</v>
      </c>
      <c r="Y60" s="11">
        <v>324.18861873508922</v>
      </c>
      <c r="Z60" s="11">
        <v>445.54993380287198</v>
      </c>
      <c r="AA60" s="11">
        <v>451.93467254403299</v>
      </c>
      <c r="AB60" s="11">
        <v>293.86449929628668</v>
      </c>
      <c r="AC60" s="11">
        <v>795.44144867091347</v>
      </c>
      <c r="AD60" s="11">
        <v>404.87557534111585</v>
      </c>
      <c r="AE60" s="11">
        <v>145.54180391846594</v>
      </c>
      <c r="AF60" s="11">
        <v>308.10933823918373</v>
      </c>
      <c r="AG60" s="11">
        <v>0</v>
      </c>
      <c r="AH60" s="11">
        <v>580.44512842622407</v>
      </c>
      <c r="AI60" s="11">
        <v>600.31684298901803</v>
      </c>
      <c r="AJ60" s="11">
        <v>499.33320457586251</v>
      </c>
      <c r="AK60" s="11">
        <v>283.69280004861372</v>
      </c>
      <c r="AL60" s="11">
        <v>384.77684260246036</v>
      </c>
      <c r="AM60" s="19">
        <f t="shared" si="1"/>
        <v>6855.9527465190458</v>
      </c>
    </row>
    <row r="61" spans="1:39" x14ac:dyDescent="0.25">
      <c r="A61" s="9">
        <v>50</v>
      </c>
      <c r="B61" s="11">
        <v>24</v>
      </c>
      <c r="C61" s="11">
        <v>97</v>
      </c>
      <c r="D61" s="11">
        <v>68</v>
      </c>
      <c r="E61" s="11">
        <v>1</v>
      </c>
      <c r="F61" s="11">
        <v>88</v>
      </c>
      <c r="G61" s="11">
        <v>16</v>
      </c>
      <c r="H61" s="11">
        <v>69</v>
      </c>
      <c r="I61" s="11">
        <v>41</v>
      </c>
      <c r="J61" s="11">
        <v>55</v>
      </c>
      <c r="K61" s="11">
        <v>67</v>
      </c>
      <c r="L61" s="11">
        <v>92</v>
      </c>
      <c r="M61" s="11">
        <v>3</v>
      </c>
      <c r="N61" s="11">
        <v>96</v>
      </c>
      <c r="O61" s="11">
        <v>98</v>
      </c>
      <c r="P61" s="11">
        <v>60</v>
      </c>
      <c r="Q61" s="11">
        <v>13</v>
      </c>
      <c r="R61" s="11">
        <v>1</v>
      </c>
      <c r="S61" s="19">
        <f t="shared" si="0"/>
        <v>889</v>
      </c>
      <c r="U61" s="9">
        <v>50</v>
      </c>
      <c r="V61" s="11">
        <v>431.40227555332257</v>
      </c>
      <c r="W61" s="11">
        <v>61.994831605157287</v>
      </c>
      <c r="X61" s="11">
        <v>37.564200442355421</v>
      </c>
      <c r="Y61" s="11">
        <v>161.81069461480391</v>
      </c>
      <c r="Z61" s="11">
        <v>674.43305159473175</v>
      </c>
      <c r="AA61" s="11">
        <v>812.41040050518097</v>
      </c>
      <c r="AB61" s="11">
        <v>337.3492990633552</v>
      </c>
      <c r="AC61" s="11">
        <v>196.11912205367466</v>
      </c>
      <c r="AD61" s="11">
        <v>686.82104258414461</v>
      </c>
      <c r="AE61" s="11">
        <v>46.769371898333191</v>
      </c>
      <c r="AF61" s="11">
        <v>909.04157760545968</v>
      </c>
      <c r="AG61" s="11">
        <v>3.4610109907119435</v>
      </c>
      <c r="AH61" s="11">
        <v>351.29861628144988</v>
      </c>
      <c r="AI61" s="11">
        <v>774.74402222610217</v>
      </c>
      <c r="AJ61" s="11">
        <v>752.93520911733731</v>
      </c>
      <c r="AK61" s="11">
        <v>472.38002109396746</v>
      </c>
      <c r="AL61" s="11">
        <v>329.21708979658939</v>
      </c>
      <c r="AM61" s="19">
        <f t="shared" si="1"/>
        <v>7039.7518370266762</v>
      </c>
    </row>
    <row r="62" spans="1:39" x14ac:dyDescent="0.25">
      <c r="A62" s="9">
        <v>51</v>
      </c>
      <c r="B62" s="11">
        <v>39</v>
      </c>
      <c r="C62" s="11">
        <v>55</v>
      </c>
      <c r="D62" s="11">
        <v>22</v>
      </c>
      <c r="E62" s="11">
        <v>28</v>
      </c>
      <c r="F62" s="11">
        <v>70</v>
      </c>
      <c r="G62" s="11">
        <v>62</v>
      </c>
      <c r="H62" s="11">
        <v>7</v>
      </c>
      <c r="I62" s="11">
        <v>11</v>
      </c>
      <c r="J62" s="11">
        <v>27</v>
      </c>
      <c r="K62" s="11">
        <v>71</v>
      </c>
      <c r="L62" s="11">
        <v>73</v>
      </c>
      <c r="M62" s="11">
        <v>15</v>
      </c>
      <c r="N62" s="11">
        <v>46</v>
      </c>
      <c r="O62" s="11">
        <v>51</v>
      </c>
      <c r="P62" s="11">
        <v>84</v>
      </c>
      <c r="Q62" s="11">
        <v>15</v>
      </c>
      <c r="R62" s="11">
        <v>22</v>
      </c>
      <c r="S62" s="19">
        <f t="shared" si="0"/>
        <v>698</v>
      </c>
      <c r="U62" s="9">
        <v>51</v>
      </c>
      <c r="V62" s="11">
        <v>0</v>
      </c>
      <c r="W62" s="11">
        <v>745.21591638042321</v>
      </c>
      <c r="X62" s="11">
        <v>248.10719580973938</v>
      </c>
      <c r="Y62" s="11">
        <v>802.44903128110002</v>
      </c>
      <c r="Z62" s="11">
        <v>576.78700522799738</v>
      </c>
      <c r="AA62" s="11">
        <v>249.67376086053727</v>
      </c>
      <c r="AB62" s="11">
        <v>174.65869896886755</v>
      </c>
      <c r="AC62" s="11">
        <v>788.86834790137175</v>
      </c>
      <c r="AD62" s="11">
        <v>829.5293447556196</v>
      </c>
      <c r="AE62" s="11">
        <v>156.34616126995383</v>
      </c>
      <c r="AF62" s="11">
        <v>288.6782067160558</v>
      </c>
      <c r="AG62" s="11">
        <v>161.44382952821789</v>
      </c>
      <c r="AH62" s="11">
        <v>106.57960217935015</v>
      </c>
      <c r="AI62" s="11">
        <v>113.44203734781566</v>
      </c>
      <c r="AJ62" s="11">
        <v>670.52458446900721</v>
      </c>
      <c r="AK62" s="11">
        <v>818.34760343819858</v>
      </c>
      <c r="AL62" s="11">
        <v>778.83449911603702</v>
      </c>
      <c r="AM62" s="19">
        <f t="shared" si="1"/>
        <v>7509.4858252502927</v>
      </c>
    </row>
    <row r="63" spans="1:39" x14ac:dyDescent="0.25">
      <c r="A63" s="9">
        <v>52</v>
      </c>
      <c r="B63" s="11">
        <v>85</v>
      </c>
      <c r="C63" s="11">
        <v>38</v>
      </c>
      <c r="D63" s="11">
        <v>24</v>
      </c>
      <c r="E63" s="11">
        <v>3</v>
      </c>
      <c r="F63" s="11">
        <v>91</v>
      </c>
      <c r="G63" s="11">
        <v>94</v>
      </c>
      <c r="H63" s="11">
        <v>42</v>
      </c>
      <c r="I63" s="11">
        <v>16</v>
      </c>
      <c r="J63" s="11">
        <v>53</v>
      </c>
      <c r="K63" s="11">
        <v>62</v>
      </c>
      <c r="L63" s="11">
        <v>20</v>
      </c>
      <c r="M63" s="11">
        <v>4</v>
      </c>
      <c r="N63" s="11">
        <v>44</v>
      </c>
      <c r="O63" s="11">
        <v>0</v>
      </c>
      <c r="P63" s="11">
        <v>24</v>
      </c>
      <c r="Q63" s="11">
        <v>25</v>
      </c>
      <c r="R63" s="11">
        <v>88</v>
      </c>
      <c r="S63" s="19">
        <f t="shared" si="0"/>
        <v>713</v>
      </c>
      <c r="U63" s="9">
        <v>52</v>
      </c>
      <c r="V63" s="11">
        <v>638.30839657757485</v>
      </c>
      <c r="W63" s="11">
        <v>190.40908417565294</v>
      </c>
      <c r="X63" s="11">
        <v>205.7108313106144</v>
      </c>
      <c r="Y63" s="11">
        <v>249.93519651971928</v>
      </c>
      <c r="Z63" s="11">
        <v>149.90026062484151</v>
      </c>
      <c r="AA63" s="11">
        <v>104.1798155421847</v>
      </c>
      <c r="AB63" s="11">
        <v>430.37336256663048</v>
      </c>
      <c r="AC63" s="11">
        <v>69.321863135254461</v>
      </c>
      <c r="AD63" s="11">
        <v>718.38903638170302</v>
      </c>
      <c r="AE63" s="11">
        <v>868.25039947094285</v>
      </c>
      <c r="AF63" s="11">
        <v>17.308690763923163</v>
      </c>
      <c r="AG63" s="11">
        <v>204.96033819076598</v>
      </c>
      <c r="AH63" s="11">
        <v>673.87470091019509</v>
      </c>
      <c r="AI63" s="11">
        <v>557.66789283692947</v>
      </c>
      <c r="AJ63" s="11">
        <v>55.40802169017234</v>
      </c>
      <c r="AK63" s="11">
        <v>436.19579713913504</v>
      </c>
      <c r="AL63" s="11">
        <v>147.40033266596475</v>
      </c>
      <c r="AM63" s="19">
        <f t="shared" si="1"/>
        <v>5717.5940205022034</v>
      </c>
    </row>
    <row r="64" spans="1:39" x14ac:dyDescent="0.25">
      <c r="A64" s="9">
        <v>53</v>
      </c>
      <c r="B64" s="11">
        <v>11</v>
      </c>
      <c r="C64" s="11">
        <v>19</v>
      </c>
      <c r="D64" s="11">
        <v>51</v>
      </c>
      <c r="E64" s="11">
        <v>57</v>
      </c>
      <c r="F64" s="11">
        <v>71</v>
      </c>
      <c r="G64" s="11">
        <v>40</v>
      </c>
      <c r="H64" s="11">
        <v>3</v>
      </c>
      <c r="I64" s="11">
        <v>57</v>
      </c>
      <c r="J64" s="11">
        <v>23</v>
      </c>
      <c r="K64" s="11">
        <v>71</v>
      </c>
      <c r="L64" s="11">
        <v>70</v>
      </c>
      <c r="M64" s="11">
        <v>32</v>
      </c>
      <c r="N64" s="11">
        <v>51</v>
      </c>
      <c r="O64" s="11">
        <v>15</v>
      </c>
      <c r="P64" s="11">
        <v>51</v>
      </c>
      <c r="Q64" s="11">
        <v>52</v>
      </c>
      <c r="R64" s="11">
        <v>86</v>
      </c>
      <c r="S64" s="19">
        <f t="shared" si="0"/>
        <v>760</v>
      </c>
      <c r="U64" s="9">
        <v>53</v>
      </c>
      <c r="V64" s="11">
        <v>928.13882860963133</v>
      </c>
      <c r="W64" s="11">
        <v>6.6712281440708399</v>
      </c>
      <c r="X64" s="11">
        <v>613.51598731561535</v>
      </c>
      <c r="Y64" s="11">
        <v>252.93576264299634</v>
      </c>
      <c r="Z64" s="11">
        <v>846.85066677741418</v>
      </c>
      <c r="AA64" s="11">
        <v>2.1601379145038679</v>
      </c>
      <c r="AB64" s="11">
        <v>449.44810562834016</v>
      </c>
      <c r="AC64" s="11">
        <v>247.48864639259128</v>
      </c>
      <c r="AD64" s="11">
        <v>838.17760306134267</v>
      </c>
      <c r="AE64" s="11">
        <v>472.6864855633446</v>
      </c>
      <c r="AF64" s="11">
        <v>845.39983177752276</v>
      </c>
      <c r="AG64" s="11">
        <v>26.360373606622911</v>
      </c>
      <c r="AH64" s="11">
        <v>86.345388468914265</v>
      </c>
      <c r="AI64" s="11">
        <v>584.85897455092697</v>
      </c>
      <c r="AJ64" s="11">
        <v>319.70348999395105</v>
      </c>
      <c r="AK64" s="11">
        <v>420.09268658726529</v>
      </c>
      <c r="AL64" s="11">
        <v>44.650316480692396</v>
      </c>
      <c r="AM64" s="19">
        <f t="shared" si="1"/>
        <v>6985.4845135157466</v>
      </c>
    </row>
    <row r="65" spans="1:39" x14ac:dyDescent="0.25">
      <c r="A65" s="9">
        <v>54</v>
      </c>
      <c r="B65" s="11">
        <v>37</v>
      </c>
      <c r="C65" s="11">
        <v>68</v>
      </c>
      <c r="D65" s="11">
        <v>44</v>
      </c>
      <c r="E65" s="11">
        <v>14</v>
      </c>
      <c r="F65" s="11">
        <v>11</v>
      </c>
      <c r="G65" s="11">
        <v>59</v>
      </c>
      <c r="H65" s="11">
        <v>26</v>
      </c>
      <c r="I65" s="11">
        <v>40</v>
      </c>
      <c r="J65" s="11">
        <v>21</v>
      </c>
      <c r="K65" s="11">
        <v>32</v>
      </c>
      <c r="L65" s="11">
        <v>34</v>
      </c>
      <c r="M65" s="11">
        <v>27</v>
      </c>
      <c r="N65" s="11">
        <v>25</v>
      </c>
      <c r="O65" s="11">
        <v>85</v>
      </c>
      <c r="P65" s="11">
        <v>53</v>
      </c>
      <c r="Q65" s="11">
        <v>65</v>
      </c>
      <c r="R65" s="11">
        <v>13</v>
      </c>
      <c r="S65" s="19">
        <f t="shared" si="0"/>
        <v>654</v>
      </c>
      <c r="U65" s="9">
        <v>54</v>
      </c>
      <c r="V65" s="11">
        <v>4.4362051388265877</v>
      </c>
      <c r="W65" s="11">
        <v>936.57339268939472</v>
      </c>
      <c r="X65" s="11">
        <v>114.28508843498508</v>
      </c>
      <c r="Y65" s="11">
        <v>855.86898445577856</v>
      </c>
      <c r="Z65" s="11">
        <v>383.15420246975583</v>
      </c>
      <c r="AA65" s="11">
        <v>823.74602606668248</v>
      </c>
      <c r="AB65" s="11">
        <v>171.05107165952171</v>
      </c>
      <c r="AC65" s="11">
        <v>410.18499111379458</v>
      </c>
      <c r="AD65" s="11">
        <v>773.9277549295897</v>
      </c>
      <c r="AE65" s="11">
        <v>579.01481412315218</v>
      </c>
      <c r="AF65" s="11">
        <v>947.60398561849149</v>
      </c>
      <c r="AG65" s="11">
        <v>655.71237685003837</v>
      </c>
      <c r="AH65" s="11">
        <v>683.78000962637941</v>
      </c>
      <c r="AI65" s="11">
        <v>601.20610840114887</v>
      </c>
      <c r="AJ65" s="11">
        <v>983.21124252084223</v>
      </c>
      <c r="AK65" s="11">
        <v>473.97889636323231</v>
      </c>
      <c r="AL65" s="11">
        <v>533.03221331968041</v>
      </c>
      <c r="AM65" s="19">
        <f t="shared" si="1"/>
        <v>9930.767363781295</v>
      </c>
    </row>
    <row r="66" spans="1:39" x14ac:dyDescent="0.25">
      <c r="A66" s="9">
        <v>55</v>
      </c>
      <c r="B66" s="11">
        <v>57</v>
      </c>
      <c r="C66" s="11">
        <v>79</v>
      </c>
      <c r="D66" s="11">
        <v>82</v>
      </c>
      <c r="E66" s="11">
        <v>31</v>
      </c>
      <c r="F66" s="11">
        <v>23</v>
      </c>
      <c r="G66" s="11">
        <v>69</v>
      </c>
      <c r="H66" s="11">
        <v>55</v>
      </c>
      <c r="I66" s="11">
        <v>33</v>
      </c>
      <c r="J66" s="11">
        <v>83</v>
      </c>
      <c r="K66" s="11">
        <v>33</v>
      </c>
      <c r="L66" s="11">
        <v>86</v>
      </c>
      <c r="M66" s="11">
        <v>31</v>
      </c>
      <c r="N66" s="11">
        <v>70</v>
      </c>
      <c r="O66" s="11">
        <v>85</v>
      </c>
      <c r="P66" s="11">
        <v>34</v>
      </c>
      <c r="Q66" s="11">
        <v>67</v>
      </c>
      <c r="R66" s="11">
        <v>49</v>
      </c>
      <c r="S66" s="19">
        <f t="shared" si="0"/>
        <v>967</v>
      </c>
      <c r="U66" s="9">
        <v>55</v>
      </c>
      <c r="V66" s="11">
        <v>552.45601368411837</v>
      </c>
      <c r="W66" s="11">
        <v>119.24006177692303</v>
      </c>
      <c r="X66" s="11">
        <v>320.47543466432683</v>
      </c>
      <c r="Y66" s="11">
        <v>627.85092191557533</v>
      </c>
      <c r="Z66" s="11">
        <v>980.52862647712425</v>
      </c>
      <c r="AA66" s="11">
        <v>894.47510574073567</v>
      </c>
      <c r="AB66" s="11">
        <v>40.272086748808775</v>
      </c>
      <c r="AC66" s="11">
        <v>913.31981619513488</v>
      </c>
      <c r="AD66" s="11">
        <v>960.83731063315565</v>
      </c>
      <c r="AE66" s="11">
        <v>739.80410095266086</v>
      </c>
      <c r="AF66" s="11">
        <v>552.98508293722011</v>
      </c>
      <c r="AG66" s="11">
        <v>937.67796736437447</v>
      </c>
      <c r="AH66" s="11">
        <v>445.39820442758969</v>
      </c>
      <c r="AI66" s="11">
        <v>425.73613465624192</v>
      </c>
      <c r="AJ66" s="11">
        <v>0</v>
      </c>
      <c r="AK66" s="11">
        <v>603.47392290172706</v>
      </c>
      <c r="AL66" s="11">
        <v>749.1634895869521</v>
      </c>
      <c r="AM66" s="19">
        <f t="shared" si="1"/>
        <v>9863.6942806626666</v>
      </c>
    </row>
    <row r="67" spans="1:39" x14ac:dyDescent="0.25">
      <c r="A67" s="9">
        <v>56</v>
      </c>
      <c r="B67" s="11">
        <v>23</v>
      </c>
      <c r="C67" s="11">
        <v>55</v>
      </c>
      <c r="D67" s="11">
        <v>26</v>
      </c>
      <c r="E67" s="11">
        <v>51</v>
      </c>
      <c r="F67" s="11">
        <v>37</v>
      </c>
      <c r="G67" s="11">
        <v>21</v>
      </c>
      <c r="H67" s="11">
        <v>4</v>
      </c>
      <c r="I67" s="11">
        <v>34</v>
      </c>
      <c r="J67" s="11">
        <v>12</v>
      </c>
      <c r="K67" s="11">
        <v>76</v>
      </c>
      <c r="L67" s="11">
        <v>67</v>
      </c>
      <c r="M67" s="11">
        <v>49</v>
      </c>
      <c r="N67" s="11">
        <v>89</v>
      </c>
      <c r="O67" s="11">
        <v>7</v>
      </c>
      <c r="P67" s="11">
        <v>6</v>
      </c>
      <c r="Q67" s="11">
        <v>41</v>
      </c>
      <c r="R67" s="11">
        <v>29</v>
      </c>
      <c r="S67" s="19">
        <f t="shared" si="0"/>
        <v>627</v>
      </c>
      <c r="U67" s="9">
        <v>56</v>
      </c>
      <c r="V67" s="11">
        <v>405.58785997460467</v>
      </c>
      <c r="W67" s="11">
        <v>71.139958901826446</v>
      </c>
      <c r="X67" s="11">
        <v>405.37967756187464</v>
      </c>
      <c r="Y67" s="11">
        <v>94.693372092527042</v>
      </c>
      <c r="Z67" s="11">
        <v>152.21872242170454</v>
      </c>
      <c r="AA67" s="11">
        <v>542.55968263205307</v>
      </c>
      <c r="AB67" s="11">
        <v>151.20045349979338</v>
      </c>
      <c r="AC67" s="11">
        <v>756.63537071337475</v>
      </c>
      <c r="AD67" s="11">
        <v>755.48458223469322</v>
      </c>
      <c r="AE67" s="11">
        <v>985.95612226084654</v>
      </c>
      <c r="AF67" s="11">
        <v>790.74157775435572</v>
      </c>
      <c r="AG67" s="11">
        <v>129.09678187351903</v>
      </c>
      <c r="AH67" s="11">
        <v>728.63867965891961</v>
      </c>
      <c r="AI67" s="11">
        <v>704.92723355452506</v>
      </c>
      <c r="AJ67" s="11">
        <v>605.15344539525972</v>
      </c>
      <c r="AK67" s="11">
        <v>342.92665808161462</v>
      </c>
      <c r="AL67" s="11">
        <v>442.80018252032363</v>
      </c>
      <c r="AM67" s="19">
        <f t="shared" si="1"/>
        <v>8065.1403611318156</v>
      </c>
    </row>
    <row r="68" spans="1:39" x14ac:dyDescent="0.25">
      <c r="A68" s="9">
        <v>57</v>
      </c>
      <c r="B68" s="11">
        <v>60</v>
      </c>
      <c r="C68" s="11">
        <v>62</v>
      </c>
      <c r="D68" s="11">
        <v>73</v>
      </c>
      <c r="E68" s="11">
        <v>67</v>
      </c>
      <c r="F68" s="11">
        <v>14</v>
      </c>
      <c r="G68" s="11">
        <v>8</v>
      </c>
      <c r="H68" s="11">
        <v>10</v>
      </c>
      <c r="I68" s="11">
        <v>57</v>
      </c>
      <c r="J68" s="11">
        <v>93</v>
      </c>
      <c r="K68" s="11">
        <v>67</v>
      </c>
      <c r="L68" s="11">
        <v>24</v>
      </c>
      <c r="M68" s="11">
        <v>37</v>
      </c>
      <c r="N68" s="11">
        <v>41</v>
      </c>
      <c r="O68" s="11">
        <v>77</v>
      </c>
      <c r="P68" s="11">
        <v>62</v>
      </c>
      <c r="Q68" s="11">
        <v>22</v>
      </c>
      <c r="R68" s="11">
        <v>13</v>
      </c>
      <c r="S68" s="19">
        <f t="shared" si="0"/>
        <v>787</v>
      </c>
      <c r="U68" s="9">
        <v>57</v>
      </c>
      <c r="V68" s="11">
        <v>18.608658755095874</v>
      </c>
      <c r="W68" s="11">
        <v>648.6443063664093</v>
      </c>
      <c r="X68" s="11">
        <v>618.50080684976706</v>
      </c>
      <c r="Y68" s="11">
        <v>985.38031857610952</v>
      </c>
      <c r="Z68" s="11">
        <v>723.07300689191857</v>
      </c>
      <c r="AA68" s="11">
        <v>688.78805165415611</v>
      </c>
      <c r="AB68" s="11">
        <v>887.97714859206678</v>
      </c>
      <c r="AC68" s="11">
        <v>841.32243466501291</v>
      </c>
      <c r="AD68" s="11">
        <v>316.85958700552641</v>
      </c>
      <c r="AE68" s="11">
        <v>801.25291830758624</v>
      </c>
      <c r="AF68" s="11">
        <v>60.577092655178632</v>
      </c>
      <c r="AG68" s="11">
        <v>415.95339050187084</v>
      </c>
      <c r="AH68" s="11">
        <v>374.94590356098325</v>
      </c>
      <c r="AI68" s="11">
        <v>453.57042426218953</v>
      </c>
      <c r="AJ68" s="11">
        <v>696.45300154211918</v>
      </c>
      <c r="AK68" s="11">
        <v>744.31667331660128</v>
      </c>
      <c r="AL68" s="11">
        <v>166.59735963804056</v>
      </c>
      <c r="AM68" s="19">
        <f t="shared" si="1"/>
        <v>9442.8210831406323</v>
      </c>
    </row>
    <row r="69" spans="1:39" x14ac:dyDescent="0.25">
      <c r="A69" s="9">
        <v>58</v>
      </c>
      <c r="B69" s="11">
        <v>40</v>
      </c>
      <c r="C69" s="11">
        <v>42</v>
      </c>
      <c r="D69" s="11">
        <v>13</v>
      </c>
      <c r="E69" s="11">
        <v>77</v>
      </c>
      <c r="F69" s="11">
        <v>20</v>
      </c>
      <c r="G69" s="11">
        <v>59</v>
      </c>
      <c r="H69" s="11">
        <v>22</v>
      </c>
      <c r="I69" s="11">
        <v>62</v>
      </c>
      <c r="J69" s="11">
        <v>78</v>
      </c>
      <c r="K69" s="11">
        <v>47</v>
      </c>
      <c r="L69" s="11">
        <v>4</v>
      </c>
      <c r="M69" s="11">
        <v>53</v>
      </c>
      <c r="N69" s="11">
        <v>44</v>
      </c>
      <c r="O69" s="11">
        <v>92</v>
      </c>
      <c r="P69" s="11">
        <v>96</v>
      </c>
      <c r="Q69" s="11">
        <v>20</v>
      </c>
      <c r="R69" s="11">
        <v>44</v>
      </c>
      <c r="S69" s="19">
        <f t="shared" si="0"/>
        <v>813</v>
      </c>
      <c r="U69" s="9">
        <v>58</v>
      </c>
      <c r="V69" s="11">
        <v>16.275735118630564</v>
      </c>
      <c r="W69" s="11">
        <v>253.4695292099378</v>
      </c>
      <c r="X69" s="11">
        <v>996.31335183456736</v>
      </c>
      <c r="Y69" s="11">
        <v>236.72226318061263</v>
      </c>
      <c r="Z69" s="11">
        <v>372.3463601743855</v>
      </c>
      <c r="AA69" s="11">
        <v>501.54613141662207</v>
      </c>
      <c r="AB69" s="11">
        <v>167.86948199032858</v>
      </c>
      <c r="AC69" s="11">
        <v>699.35396598696946</v>
      </c>
      <c r="AD69" s="11">
        <v>759.29147809732422</v>
      </c>
      <c r="AE69" s="11">
        <v>775.51712398474922</v>
      </c>
      <c r="AF69" s="11">
        <v>794.63076630817056</v>
      </c>
      <c r="AG69" s="11">
        <v>136.7074788365139</v>
      </c>
      <c r="AH69" s="11">
        <v>690.78446428624534</v>
      </c>
      <c r="AI69" s="11">
        <v>734.69956572829892</v>
      </c>
      <c r="AJ69" s="11">
        <v>88.190559732530645</v>
      </c>
      <c r="AK69" s="11">
        <v>147.85526452604725</v>
      </c>
      <c r="AL69" s="11">
        <v>635.32288407352689</v>
      </c>
      <c r="AM69" s="19">
        <f t="shared" si="1"/>
        <v>8006.8964044854602</v>
      </c>
    </row>
    <row r="70" spans="1:39" x14ac:dyDescent="0.25">
      <c r="A70" s="9">
        <v>59</v>
      </c>
      <c r="B70" s="11">
        <v>6</v>
      </c>
      <c r="C70" s="11">
        <v>9</v>
      </c>
      <c r="D70" s="11">
        <v>8</v>
      </c>
      <c r="E70" s="11">
        <v>52</v>
      </c>
      <c r="F70" s="11">
        <v>14</v>
      </c>
      <c r="G70" s="11">
        <v>71</v>
      </c>
      <c r="H70" s="11">
        <v>21</v>
      </c>
      <c r="I70" s="11">
        <v>21</v>
      </c>
      <c r="J70" s="11">
        <v>89</v>
      </c>
      <c r="K70" s="11">
        <v>81</v>
      </c>
      <c r="L70" s="11">
        <v>46</v>
      </c>
      <c r="M70" s="11">
        <v>52</v>
      </c>
      <c r="N70" s="11">
        <v>64</v>
      </c>
      <c r="O70" s="11">
        <v>28</v>
      </c>
      <c r="P70" s="11">
        <v>21</v>
      </c>
      <c r="Q70" s="11">
        <v>16</v>
      </c>
      <c r="R70" s="11">
        <v>91</v>
      </c>
      <c r="S70" s="19">
        <f t="shared" si="0"/>
        <v>690</v>
      </c>
      <c r="U70" s="9">
        <v>59</v>
      </c>
      <c r="V70" s="11">
        <v>460.13433225895619</v>
      </c>
      <c r="W70" s="11">
        <v>80.03742836384842</v>
      </c>
      <c r="X70" s="11">
        <v>146.21834908279519</v>
      </c>
      <c r="Y70" s="11">
        <v>499.55290974471933</v>
      </c>
      <c r="Z70" s="11">
        <v>333.20481509698584</v>
      </c>
      <c r="AA70" s="11">
        <v>0</v>
      </c>
      <c r="AB70" s="11">
        <v>720.54204401399898</v>
      </c>
      <c r="AC70" s="11">
        <v>137.33838955360434</v>
      </c>
      <c r="AD70" s="11">
        <v>580.55786319517495</v>
      </c>
      <c r="AE70" s="11">
        <v>506.23221206556877</v>
      </c>
      <c r="AF70" s="11">
        <v>66.584943277113837</v>
      </c>
      <c r="AG70" s="11">
        <v>33.32941680975032</v>
      </c>
      <c r="AH70" s="11">
        <v>582.13746322908207</v>
      </c>
      <c r="AI70" s="11">
        <v>315.16980460307178</v>
      </c>
      <c r="AJ70" s="11">
        <v>822.83513017197959</v>
      </c>
      <c r="AK70" s="11">
        <v>364.9779339749366</v>
      </c>
      <c r="AL70" s="11">
        <v>159.07773898971612</v>
      </c>
      <c r="AM70" s="19">
        <f t="shared" si="1"/>
        <v>5807.9307744313019</v>
      </c>
    </row>
    <row r="71" spans="1:39" x14ac:dyDescent="0.25">
      <c r="A71" s="9">
        <v>60</v>
      </c>
      <c r="B71" s="11">
        <v>10</v>
      </c>
      <c r="C71" s="11">
        <v>28</v>
      </c>
      <c r="D71" s="11">
        <v>99</v>
      </c>
      <c r="E71" s="11">
        <v>77</v>
      </c>
      <c r="F71" s="11">
        <v>32</v>
      </c>
      <c r="G71" s="11">
        <v>5</v>
      </c>
      <c r="H71" s="11">
        <v>56</v>
      </c>
      <c r="I71" s="11">
        <v>43</v>
      </c>
      <c r="J71" s="11">
        <v>56</v>
      </c>
      <c r="K71" s="11">
        <v>52</v>
      </c>
      <c r="L71" s="11">
        <v>63</v>
      </c>
      <c r="M71" s="11">
        <v>56</v>
      </c>
      <c r="N71" s="11">
        <v>43</v>
      </c>
      <c r="O71" s="11">
        <v>45</v>
      </c>
      <c r="P71" s="11">
        <v>53</v>
      </c>
      <c r="Q71" s="11">
        <v>40</v>
      </c>
      <c r="R71" s="11">
        <v>3</v>
      </c>
      <c r="S71" s="19">
        <f t="shared" si="0"/>
        <v>761</v>
      </c>
      <c r="U71" s="9">
        <v>60</v>
      </c>
      <c r="V71" s="11">
        <v>183.21798228412422</v>
      </c>
      <c r="W71" s="11">
        <v>558.03861519378904</v>
      </c>
      <c r="X71" s="11">
        <v>805.05610472525029</v>
      </c>
      <c r="Y71" s="11">
        <v>488.51576148230612</v>
      </c>
      <c r="Z71" s="11">
        <v>10.280499866131221</v>
      </c>
      <c r="AA71" s="11">
        <v>671.79255678647144</v>
      </c>
      <c r="AB71" s="11">
        <v>516.87046095475989</v>
      </c>
      <c r="AC71" s="11">
        <v>514.29693755897495</v>
      </c>
      <c r="AD71" s="11">
        <v>812.98016003817531</v>
      </c>
      <c r="AE71" s="11">
        <v>997.39412640397234</v>
      </c>
      <c r="AF71" s="11">
        <v>441.25071619664283</v>
      </c>
      <c r="AG71" s="11">
        <v>292.49283002436289</v>
      </c>
      <c r="AH71" s="11">
        <v>749.97295111838787</v>
      </c>
      <c r="AI71" s="11">
        <v>780.59967559973279</v>
      </c>
      <c r="AJ71" s="11">
        <v>319.93174191681908</v>
      </c>
      <c r="AK71" s="11">
        <v>607.74823830582147</v>
      </c>
      <c r="AL71" s="11">
        <v>570.34206870094897</v>
      </c>
      <c r="AM71" s="19">
        <f t="shared" si="1"/>
        <v>9320.7814271566713</v>
      </c>
    </row>
    <row r="72" spans="1:39" x14ac:dyDescent="0.25">
      <c r="A72" s="9">
        <v>61</v>
      </c>
      <c r="B72" s="11">
        <v>24</v>
      </c>
      <c r="C72" s="11">
        <v>95</v>
      </c>
      <c r="D72" s="11">
        <v>60</v>
      </c>
      <c r="E72" s="11">
        <v>94</v>
      </c>
      <c r="F72" s="11">
        <v>41</v>
      </c>
      <c r="G72" s="11">
        <v>87</v>
      </c>
      <c r="H72" s="11">
        <v>33</v>
      </c>
      <c r="I72" s="11">
        <v>4</v>
      </c>
      <c r="J72" s="11">
        <v>58</v>
      </c>
      <c r="K72" s="11">
        <v>67</v>
      </c>
      <c r="L72" s="11">
        <v>61</v>
      </c>
      <c r="M72" s="11">
        <v>92</v>
      </c>
      <c r="N72" s="11">
        <v>45</v>
      </c>
      <c r="O72" s="11">
        <v>11</v>
      </c>
      <c r="P72" s="11">
        <v>78</v>
      </c>
      <c r="Q72" s="11">
        <v>98</v>
      </c>
      <c r="R72" s="11">
        <v>17</v>
      </c>
      <c r="S72" s="19">
        <f t="shared" si="0"/>
        <v>965</v>
      </c>
      <c r="U72" s="9">
        <v>61</v>
      </c>
      <c r="V72" s="11">
        <v>374.41606965380703</v>
      </c>
      <c r="W72" s="11">
        <v>252.91540406123903</v>
      </c>
      <c r="X72" s="11">
        <v>768.11722039383437</v>
      </c>
      <c r="Y72" s="11">
        <v>621.33790712842574</v>
      </c>
      <c r="Z72" s="11">
        <v>213.00044387667683</v>
      </c>
      <c r="AA72" s="11">
        <v>147.55826498256798</v>
      </c>
      <c r="AB72" s="11">
        <v>751.81755195696223</v>
      </c>
      <c r="AC72" s="11">
        <v>413.83852702940129</v>
      </c>
      <c r="AD72" s="11">
        <v>490.95429852119599</v>
      </c>
      <c r="AE72" s="11">
        <v>217.59888548989247</v>
      </c>
      <c r="AF72" s="11">
        <v>944.35959902691809</v>
      </c>
      <c r="AG72" s="11">
        <v>225.13672257425333</v>
      </c>
      <c r="AH72" s="11">
        <v>693.73677600718645</v>
      </c>
      <c r="AI72" s="11">
        <v>715.64462513005572</v>
      </c>
      <c r="AJ72" s="11">
        <v>935.83184313823779</v>
      </c>
      <c r="AK72" s="11">
        <v>832.23916443944665</v>
      </c>
      <c r="AL72" s="11">
        <v>109.6392749376065</v>
      </c>
      <c r="AM72" s="19">
        <f t="shared" si="1"/>
        <v>8708.142578347708</v>
      </c>
    </row>
    <row r="73" spans="1:39" x14ac:dyDescent="0.25">
      <c r="A73" s="9">
        <v>62</v>
      </c>
      <c r="B73" s="11">
        <v>47</v>
      </c>
      <c r="C73" s="11">
        <v>21</v>
      </c>
      <c r="D73" s="11">
        <v>27</v>
      </c>
      <c r="E73" s="11">
        <v>56</v>
      </c>
      <c r="F73" s="11">
        <v>33</v>
      </c>
      <c r="G73" s="11">
        <v>3</v>
      </c>
      <c r="H73" s="11">
        <v>48</v>
      </c>
      <c r="I73" s="11">
        <v>55</v>
      </c>
      <c r="J73" s="11">
        <v>81</v>
      </c>
      <c r="K73" s="11">
        <v>91</v>
      </c>
      <c r="L73" s="11">
        <v>93</v>
      </c>
      <c r="M73" s="11">
        <v>85</v>
      </c>
      <c r="N73" s="11">
        <v>66</v>
      </c>
      <c r="O73" s="11">
        <v>90</v>
      </c>
      <c r="P73" s="11">
        <v>82</v>
      </c>
      <c r="Q73" s="11">
        <v>2</v>
      </c>
      <c r="R73" s="11">
        <v>87</v>
      </c>
      <c r="S73" s="19">
        <f t="shared" si="0"/>
        <v>967</v>
      </c>
      <c r="U73" s="9">
        <v>62</v>
      </c>
      <c r="V73" s="11">
        <v>892.70988285441933</v>
      </c>
      <c r="W73" s="11">
        <v>652.23753151220967</v>
      </c>
      <c r="X73" s="11">
        <v>533.69061473309409</v>
      </c>
      <c r="Y73" s="11">
        <v>385.61267058377234</v>
      </c>
      <c r="Z73" s="11">
        <v>441.61891024807142</v>
      </c>
      <c r="AA73" s="11">
        <v>817.44582872594128</v>
      </c>
      <c r="AB73" s="11">
        <v>672.96912521604804</v>
      </c>
      <c r="AC73" s="11">
        <v>890.34718612015001</v>
      </c>
      <c r="AD73" s="11">
        <v>346.04151650784377</v>
      </c>
      <c r="AE73" s="11">
        <v>850.78939973407455</v>
      </c>
      <c r="AF73" s="11">
        <v>432.63071036147795</v>
      </c>
      <c r="AG73" s="11">
        <v>813.72440860077506</v>
      </c>
      <c r="AH73" s="11">
        <v>0</v>
      </c>
      <c r="AI73" s="11">
        <v>782.45718767237167</v>
      </c>
      <c r="AJ73" s="11">
        <v>529.05095769333741</v>
      </c>
      <c r="AK73" s="11">
        <v>182.03296596647212</v>
      </c>
      <c r="AL73" s="11">
        <v>585.32509952789087</v>
      </c>
      <c r="AM73" s="19">
        <f t="shared" si="1"/>
        <v>9808.6839960579491</v>
      </c>
    </row>
    <row r="74" spans="1:39" x14ac:dyDescent="0.25">
      <c r="A74" s="9">
        <v>63</v>
      </c>
      <c r="B74" s="11">
        <v>40</v>
      </c>
      <c r="C74" s="11">
        <v>30</v>
      </c>
      <c r="D74" s="11">
        <v>18</v>
      </c>
      <c r="E74" s="11">
        <v>68</v>
      </c>
      <c r="F74" s="11">
        <v>43</v>
      </c>
      <c r="G74" s="11">
        <v>60</v>
      </c>
      <c r="H74" s="11">
        <v>72</v>
      </c>
      <c r="I74" s="11">
        <v>30</v>
      </c>
      <c r="J74" s="11">
        <v>48</v>
      </c>
      <c r="K74" s="11">
        <v>68</v>
      </c>
      <c r="L74" s="11">
        <v>75</v>
      </c>
      <c r="M74" s="11">
        <v>83</v>
      </c>
      <c r="N74" s="11">
        <v>86</v>
      </c>
      <c r="O74" s="11">
        <v>20</v>
      </c>
      <c r="P74" s="11">
        <v>16</v>
      </c>
      <c r="Q74" s="11">
        <v>74</v>
      </c>
      <c r="R74" s="11">
        <v>95</v>
      </c>
      <c r="S74" s="19">
        <f t="shared" si="0"/>
        <v>926</v>
      </c>
      <c r="U74" s="9">
        <v>63</v>
      </c>
      <c r="V74" s="11">
        <v>855.77433051300704</v>
      </c>
      <c r="W74" s="11">
        <v>685.93572009806132</v>
      </c>
      <c r="X74" s="11">
        <v>396.77829249285799</v>
      </c>
      <c r="Y74" s="11">
        <v>347.46767238123442</v>
      </c>
      <c r="Z74" s="11">
        <v>257.70200088015969</v>
      </c>
      <c r="AA74" s="11">
        <v>310.18927961682743</v>
      </c>
      <c r="AB74" s="11">
        <v>574.16310827678888</v>
      </c>
      <c r="AC74" s="11">
        <v>476.65958142837593</v>
      </c>
      <c r="AD74" s="11">
        <v>755.36925168010021</v>
      </c>
      <c r="AE74" s="11">
        <v>170.01207303127674</v>
      </c>
      <c r="AF74" s="11">
        <v>420.55875879571636</v>
      </c>
      <c r="AG74" s="11">
        <v>364.31771956067672</v>
      </c>
      <c r="AH74" s="11">
        <v>741.49592655863341</v>
      </c>
      <c r="AI74" s="11">
        <v>723.54968206781439</v>
      </c>
      <c r="AJ74" s="11">
        <v>110.87828087029072</v>
      </c>
      <c r="AK74" s="11">
        <v>170.84726141955298</v>
      </c>
      <c r="AL74" s="11">
        <v>904.38741088022664</v>
      </c>
      <c r="AM74" s="19">
        <f t="shared" si="1"/>
        <v>8266.0863505516008</v>
      </c>
    </row>
    <row r="75" spans="1:39" x14ac:dyDescent="0.25">
      <c r="A75" s="9">
        <v>64</v>
      </c>
      <c r="B75" s="11">
        <v>3</v>
      </c>
      <c r="C75" s="11">
        <v>5</v>
      </c>
      <c r="D75" s="11">
        <v>13</v>
      </c>
      <c r="E75" s="11">
        <v>83</v>
      </c>
      <c r="F75" s="11">
        <v>8</v>
      </c>
      <c r="G75" s="11">
        <v>98</v>
      </c>
      <c r="H75" s="11">
        <v>52</v>
      </c>
      <c r="I75" s="11">
        <v>58</v>
      </c>
      <c r="J75" s="11">
        <v>92</v>
      </c>
      <c r="K75" s="11">
        <v>90</v>
      </c>
      <c r="L75" s="11">
        <v>4</v>
      </c>
      <c r="M75" s="11">
        <v>8</v>
      </c>
      <c r="N75" s="11">
        <v>47</v>
      </c>
      <c r="O75" s="11">
        <v>50</v>
      </c>
      <c r="P75" s="11">
        <v>3</v>
      </c>
      <c r="Q75" s="11">
        <v>91</v>
      </c>
      <c r="R75" s="11">
        <v>12</v>
      </c>
      <c r="S75" s="19">
        <f t="shared" si="0"/>
        <v>717</v>
      </c>
      <c r="U75" s="9">
        <v>64</v>
      </c>
      <c r="V75" s="11">
        <v>238.12078715460729</v>
      </c>
      <c r="W75" s="11">
        <v>786.87464478069307</v>
      </c>
      <c r="X75" s="11">
        <v>611.81686104313565</v>
      </c>
      <c r="Y75" s="11">
        <v>297.34577965440548</v>
      </c>
      <c r="Z75" s="11">
        <v>966.25463102559263</v>
      </c>
      <c r="AA75" s="11">
        <v>966.30973698423077</v>
      </c>
      <c r="AB75" s="11">
        <v>898.73761656456395</v>
      </c>
      <c r="AC75" s="11">
        <v>736.39640536488389</v>
      </c>
      <c r="AD75" s="11">
        <v>963.03796656696011</v>
      </c>
      <c r="AE75" s="11">
        <v>712.80468685178823</v>
      </c>
      <c r="AF75" s="11">
        <v>994.59382167690433</v>
      </c>
      <c r="AG75" s="11">
        <v>916.89013495935922</v>
      </c>
      <c r="AH75" s="11">
        <v>84.653669298461082</v>
      </c>
      <c r="AI75" s="11">
        <v>872.08157752015359</v>
      </c>
      <c r="AJ75" s="11">
        <v>89.150401333190516</v>
      </c>
      <c r="AK75" s="11">
        <v>0</v>
      </c>
      <c r="AL75" s="11">
        <v>905.05736399012824</v>
      </c>
      <c r="AM75" s="19">
        <f t="shared" si="1"/>
        <v>11040.126084769059</v>
      </c>
    </row>
    <row r="76" spans="1:39" x14ac:dyDescent="0.25">
      <c r="A76" s="9">
        <v>65</v>
      </c>
      <c r="B76" s="11">
        <v>61</v>
      </c>
      <c r="C76" s="11">
        <v>12</v>
      </c>
      <c r="D76" s="11">
        <v>9</v>
      </c>
      <c r="E76" s="11">
        <v>51</v>
      </c>
      <c r="F76" s="11">
        <v>19</v>
      </c>
      <c r="G76" s="11">
        <v>84</v>
      </c>
      <c r="H76" s="11">
        <v>79</v>
      </c>
      <c r="I76" s="11">
        <v>59</v>
      </c>
      <c r="J76" s="11">
        <v>30</v>
      </c>
      <c r="K76" s="11">
        <v>53</v>
      </c>
      <c r="L76" s="11">
        <v>4</v>
      </c>
      <c r="M76" s="11">
        <v>0</v>
      </c>
      <c r="N76" s="11">
        <v>63</v>
      </c>
      <c r="O76" s="11">
        <v>34</v>
      </c>
      <c r="P76" s="11">
        <v>29</v>
      </c>
      <c r="Q76" s="11">
        <v>1</v>
      </c>
      <c r="R76" s="11">
        <v>7</v>
      </c>
      <c r="S76" s="19">
        <f t="shared" ref="S76:S121" si="2">SUM(B76:R76)</f>
        <v>595</v>
      </c>
      <c r="U76" s="9">
        <v>65</v>
      </c>
      <c r="V76" s="11">
        <v>282.88642039831944</v>
      </c>
      <c r="W76" s="11">
        <v>0</v>
      </c>
      <c r="X76" s="11">
        <v>499.53530669146772</v>
      </c>
      <c r="Y76" s="11">
        <v>205.98202063858162</v>
      </c>
      <c r="Z76" s="11">
        <v>435.45277169998428</v>
      </c>
      <c r="AA76" s="11">
        <v>575.16336610333826</v>
      </c>
      <c r="AB76" s="11">
        <v>155.13713376741401</v>
      </c>
      <c r="AC76" s="11">
        <v>455.17064316142944</v>
      </c>
      <c r="AD76" s="11">
        <v>181.46308073878581</v>
      </c>
      <c r="AE76" s="11">
        <v>517.59416875474892</v>
      </c>
      <c r="AF76" s="11">
        <v>963.08891363949238</v>
      </c>
      <c r="AG76" s="11">
        <v>597.50270589593003</v>
      </c>
      <c r="AH76" s="11">
        <v>501.89518201476437</v>
      </c>
      <c r="AI76" s="11">
        <v>927.6533366691209</v>
      </c>
      <c r="AJ76" s="11">
        <v>116.23047688108956</v>
      </c>
      <c r="AK76" s="11">
        <v>136.95990406840696</v>
      </c>
      <c r="AL76" s="11">
        <v>946.21178070350174</v>
      </c>
      <c r="AM76" s="19">
        <f t="shared" ref="AM76:AM121" si="3">SUM(V76:AL76)</f>
        <v>7497.9272118263762</v>
      </c>
    </row>
    <row r="77" spans="1:39" x14ac:dyDescent="0.25">
      <c r="A77" s="9">
        <v>66</v>
      </c>
      <c r="B77" s="11">
        <v>95</v>
      </c>
      <c r="C77" s="11">
        <v>24</v>
      </c>
      <c r="D77" s="11">
        <v>15</v>
      </c>
      <c r="E77" s="11">
        <v>3</v>
      </c>
      <c r="F77" s="11">
        <v>36</v>
      </c>
      <c r="G77" s="11">
        <v>9</v>
      </c>
      <c r="H77" s="11">
        <v>26</v>
      </c>
      <c r="I77" s="11">
        <v>13</v>
      </c>
      <c r="J77" s="11">
        <v>21</v>
      </c>
      <c r="K77" s="11">
        <v>39</v>
      </c>
      <c r="L77" s="11">
        <v>75</v>
      </c>
      <c r="M77" s="11">
        <v>6</v>
      </c>
      <c r="N77" s="11">
        <v>1</v>
      </c>
      <c r="O77" s="11">
        <v>22</v>
      </c>
      <c r="P77" s="11">
        <v>31</v>
      </c>
      <c r="Q77" s="11">
        <v>86</v>
      </c>
      <c r="R77" s="11">
        <v>63</v>
      </c>
      <c r="S77" s="19">
        <f t="shared" si="2"/>
        <v>565</v>
      </c>
      <c r="U77" s="9">
        <v>66</v>
      </c>
      <c r="V77" s="11">
        <v>730.64007220392205</v>
      </c>
      <c r="W77" s="11">
        <v>752.42604590203564</v>
      </c>
      <c r="X77" s="11">
        <v>208.32655418744284</v>
      </c>
      <c r="Y77" s="11">
        <v>852.82049272054815</v>
      </c>
      <c r="Z77" s="11">
        <v>556.29509185345239</v>
      </c>
      <c r="AA77" s="11">
        <v>347.20428193641908</v>
      </c>
      <c r="AB77" s="11">
        <v>463.77677218573024</v>
      </c>
      <c r="AC77" s="11">
        <v>280.91059786725594</v>
      </c>
      <c r="AD77" s="11">
        <v>367.20608749380534</v>
      </c>
      <c r="AE77" s="11">
        <v>649.35485446034988</v>
      </c>
      <c r="AF77" s="11">
        <v>12.01701189552784</v>
      </c>
      <c r="AG77" s="11">
        <v>508.19300335518045</v>
      </c>
      <c r="AH77" s="11">
        <v>837.50493517144605</v>
      </c>
      <c r="AI77" s="11">
        <v>948.09883866706673</v>
      </c>
      <c r="AJ77" s="11">
        <v>981.62229691958601</v>
      </c>
      <c r="AK77" s="11">
        <v>241.18922676591592</v>
      </c>
      <c r="AL77" s="11">
        <v>911.89017874238334</v>
      </c>
      <c r="AM77" s="19">
        <f t="shared" si="3"/>
        <v>9649.4763423280692</v>
      </c>
    </row>
    <row r="78" spans="1:39" x14ac:dyDescent="0.25">
      <c r="A78" s="9">
        <v>67</v>
      </c>
      <c r="B78" s="11">
        <v>58</v>
      </c>
      <c r="C78" s="11">
        <v>86</v>
      </c>
      <c r="D78" s="11">
        <v>33</v>
      </c>
      <c r="E78" s="11">
        <v>36</v>
      </c>
      <c r="F78" s="11">
        <v>9</v>
      </c>
      <c r="G78" s="11">
        <v>99</v>
      </c>
      <c r="H78" s="11">
        <v>16</v>
      </c>
      <c r="I78" s="11">
        <v>81</v>
      </c>
      <c r="J78" s="11">
        <v>41</v>
      </c>
      <c r="K78" s="11">
        <v>28</v>
      </c>
      <c r="L78" s="11">
        <v>33</v>
      </c>
      <c r="M78" s="11">
        <v>70</v>
      </c>
      <c r="N78" s="11">
        <v>55</v>
      </c>
      <c r="O78" s="11">
        <v>5</v>
      </c>
      <c r="P78" s="11">
        <v>73</v>
      </c>
      <c r="Q78" s="11">
        <v>0</v>
      </c>
      <c r="R78" s="11">
        <v>80</v>
      </c>
      <c r="S78" s="19">
        <f t="shared" si="2"/>
        <v>803</v>
      </c>
      <c r="U78" s="9">
        <v>67</v>
      </c>
      <c r="V78" s="11">
        <v>648.83062978675571</v>
      </c>
      <c r="W78" s="11">
        <v>457.39150815011453</v>
      </c>
      <c r="X78" s="11">
        <v>562.0315976608581</v>
      </c>
      <c r="Y78" s="11">
        <v>0</v>
      </c>
      <c r="Z78" s="11">
        <v>520.43257373674817</v>
      </c>
      <c r="AA78" s="11">
        <v>462.92803298462582</v>
      </c>
      <c r="AB78" s="11">
        <v>59.054358053724165</v>
      </c>
      <c r="AC78" s="11">
        <v>547.60214600611846</v>
      </c>
      <c r="AD78" s="11">
        <v>33.762094931742205</v>
      </c>
      <c r="AE78" s="11">
        <v>474.11295342046935</v>
      </c>
      <c r="AF78" s="11">
        <v>443.05511574586689</v>
      </c>
      <c r="AG78" s="11">
        <v>694.11544304585641</v>
      </c>
      <c r="AH78" s="11">
        <v>820.50032372219914</v>
      </c>
      <c r="AI78" s="11">
        <v>190.88393398457205</v>
      </c>
      <c r="AJ78" s="11">
        <v>205.17156467055108</v>
      </c>
      <c r="AK78" s="11">
        <v>314.78968654619632</v>
      </c>
      <c r="AL78" s="11">
        <v>978.33131603873369</v>
      </c>
      <c r="AM78" s="19">
        <f t="shared" si="3"/>
        <v>7412.9932784851308</v>
      </c>
    </row>
    <row r="79" spans="1:39" x14ac:dyDescent="0.25">
      <c r="A79" s="9">
        <v>68</v>
      </c>
      <c r="B79" s="11">
        <v>65</v>
      </c>
      <c r="C79" s="11">
        <v>27</v>
      </c>
      <c r="D79" s="11">
        <v>4</v>
      </c>
      <c r="E79" s="11">
        <v>77</v>
      </c>
      <c r="F79" s="11">
        <v>84</v>
      </c>
      <c r="G79" s="11">
        <v>19</v>
      </c>
      <c r="H79" s="11">
        <v>3</v>
      </c>
      <c r="I79" s="11">
        <v>69</v>
      </c>
      <c r="J79" s="11">
        <v>86</v>
      </c>
      <c r="K79" s="11">
        <v>15</v>
      </c>
      <c r="L79" s="11">
        <v>41</v>
      </c>
      <c r="M79" s="11">
        <v>90</v>
      </c>
      <c r="N79" s="11">
        <v>53</v>
      </c>
      <c r="O79" s="11">
        <v>53</v>
      </c>
      <c r="P79" s="11">
        <v>44</v>
      </c>
      <c r="Q79" s="11">
        <v>53</v>
      </c>
      <c r="R79" s="11">
        <v>37</v>
      </c>
      <c r="S79" s="19">
        <f t="shared" si="2"/>
        <v>820</v>
      </c>
      <c r="U79" s="9">
        <v>68</v>
      </c>
      <c r="V79" s="11">
        <v>825.31538489492914</v>
      </c>
      <c r="W79" s="11">
        <v>626.23127181929283</v>
      </c>
      <c r="X79" s="11">
        <v>962.42415105290308</v>
      </c>
      <c r="Y79" s="11">
        <v>82.33685888995501</v>
      </c>
      <c r="Z79" s="11">
        <v>223.11764989364391</v>
      </c>
      <c r="AA79" s="11">
        <v>679.16533209872728</v>
      </c>
      <c r="AB79" s="11">
        <v>783.03904278068944</v>
      </c>
      <c r="AC79" s="11">
        <v>255.36211391463192</v>
      </c>
      <c r="AD79" s="11">
        <v>840.87200620328656</v>
      </c>
      <c r="AE79" s="11">
        <v>271.68917718762685</v>
      </c>
      <c r="AF79" s="11">
        <v>919.28847559137478</v>
      </c>
      <c r="AG79" s="11">
        <v>108.45605617470954</v>
      </c>
      <c r="AH79" s="11">
        <v>226.25954599058696</v>
      </c>
      <c r="AI79" s="11">
        <v>216.82601359951769</v>
      </c>
      <c r="AJ79" s="11">
        <v>10.958802470152019</v>
      </c>
      <c r="AK79" s="11">
        <v>658.42792657270604</v>
      </c>
      <c r="AL79" s="11">
        <v>960.39442782036031</v>
      </c>
      <c r="AM79" s="19">
        <f t="shared" si="3"/>
        <v>8650.1642369550937</v>
      </c>
    </row>
    <row r="80" spans="1:39" x14ac:dyDescent="0.25">
      <c r="A80" s="9">
        <v>69</v>
      </c>
      <c r="B80" s="11">
        <v>71</v>
      </c>
      <c r="C80" s="11">
        <v>55</v>
      </c>
      <c r="D80" s="11">
        <v>73</v>
      </c>
      <c r="E80" s="11">
        <v>74</v>
      </c>
      <c r="F80" s="11">
        <v>42</v>
      </c>
      <c r="G80" s="11">
        <v>11</v>
      </c>
      <c r="H80" s="11">
        <v>30</v>
      </c>
      <c r="I80" s="11">
        <v>33</v>
      </c>
      <c r="J80" s="11">
        <v>49</v>
      </c>
      <c r="K80" s="11">
        <v>86</v>
      </c>
      <c r="L80" s="11">
        <v>84</v>
      </c>
      <c r="M80" s="11">
        <v>19</v>
      </c>
      <c r="N80" s="11">
        <v>10</v>
      </c>
      <c r="O80" s="11">
        <v>90</v>
      </c>
      <c r="P80" s="11">
        <v>94</v>
      </c>
      <c r="Q80" s="11">
        <v>42</v>
      </c>
      <c r="R80" s="11">
        <v>81</v>
      </c>
      <c r="S80" s="19">
        <f t="shared" si="2"/>
        <v>944</v>
      </c>
      <c r="U80" s="9">
        <v>69</v>
      </c>
      <c r="V80" s="11">
        <v>919.25112414883631</v>
      </c>
      <c r="W80" s="11">
        <v>352.12399573336614</v>
      </c>
      <c r="X80" s="11">
        <v>392.364930874501</v>
      </c>
      <c r="Y80" s="11">
        <v>437.20380847513161</v>
      </c>
      <c r="Z80" s="11">
        <v>210.8892704488955</v>
      </c>
      <c r="AA80" s="11">
        <v>936.77408838778615</v>
      </c>
      <c r="AB80" s="11">
        <v>757.32882810299441</v>
      </c>
      <c r="AC80" s="11">
        <v>544.87861091230741</v>
      </c>
      <c r="AD80" s="11">
        <v>665.05034201738954</v>
      </c>
      <c r="AE80" s="11">
        <v>924.36205726214871</v>
      </c>
      <c r="AF80" s="11">
        <v>317.28790125304386</v>
      </c>
      <c r="AG80" s="11">
        <v>114.09692794836013</v>
      </c>
      <c r="AH80" s="11">
        <v>628.6270707234944</v>
      </c>
      <c r="AI80" s="11">
        <v>805.70328462871214</v>
      </c>
      <c r="AJ80" s="11">
        <v>735.61194525327232</v>
      </c>
      <c r="AK80" s="11">
        <v>590.17963187718669</v>
      </c>
      <c r="AL80" s="11">
        <v>889.6443684566342</v>
      </c>
      <c r="AM80" s="19">
        <f t="shared" si="3"/>
        <v>10221.37818650406</v>
      </c>
    </row>
    <row r="81" spans="1:39" x14ac:dyDescent="0.25">
      <c r="A81" s="9">
        <v>70</v>
      </c>
      <c r="B81" s="11">
        <v>41</v>
      </c>
      <c r="C81" s="11">
        <v>39</v>
      </c>
      <c r="D81" s="11">
        <v>33</v>
      </c>
      <c r="E81" s="11">
        <v>81</v>
      </c>
      <c r="F81" s="11">
        <v>92</v>
      </c>
      <c r="G81" s="11">
        <v>28</v>
      </c>
      <c r="H81" s="11">
        <v>50</v>
      </c>
      <c r="I81" s="11">
        <v>13</v>
      </c>
      <c r="J81" s="11">
        <v>72</v>
      </c>
      <c r="K81" s="11">
        <v>9</v>
      </c>
      <c r="L81" s="11">
        <v>46</v>
      </c>
      <c r="M81" s="11">
        <v>16</v>
      </c>
      <c r="N81" s="11">
        <v>55</v>
      </c>
      <c r="O81" s="11">
        <v>12</v>
      </c>
      <c r="P81" s="11">
        <v>27</v>
      </c>
      <c r="Q81" s="11">
        <v>69</v>
      </c>
      <c r="R81" s="11">
        <v>61</v>
      </c>
      <c r="S81" s="19">
        <f t="shared" si="2"/>
        <v>744</v>
      </c>
      <c r="U81" s="9">
        <v>70</v>
      </c>
      <c r="V81" s="11">
        <v>911.17075058883142</v>
      </c>
      <c r="W81" s="11">
        <v>865.78687943930936</v>
      </c>
      <c r="X81" s="11">
        <v>622.73572797022507</v>
      </c>
      <c r="Y81" s="11">
        <v>488.06850984174702</v>
      </c>
      <c r="Z81" s="11">
        <v>407.84720828957967</v>
      </c>
      <c r="AA81" s="11">
        <v>768.77999086852412</v>
      </c>
      <c r="AB81" s="11">
        <v>7.085212313534317</v>
      </c>
      <c r="AC81" s="11">
        <v>569.53126546586316</v>
      </c>
      <c r="AD81" s="11">
        <v>0</v>
      </c>
      <c r="AE81" s="11">
        <v>946.64303538454283</v>
      </c>
      <c r="AF81" s="11">
        <v>171.00950647138868</v>
      </c>
      <c r="AG81" s="11">
        <v>540.75439472730147</v>
      </c>
      <c r="AH81" s="11">
        <v>375.32589338017829</v>
      </c>
      <c r="AI81" s="11">
        <v>950.88258777669785</v>
      </c>
      <c r="AJ81" s="11">
        <v>626.06416659725846</v>
      </c>
      <c r="AK81" s="11">
        <v>704.32659731515594</v>
      </c>
      <c r="AL81" s="11">
        <v>760.6881737417566</v>
      </c>
      <c r="AM81" s="19">
        <f t="shared" si="3"/>
        <v>9716.6999001718941</v>
      </c>
    </row>
    <row r="82" spans="1:39" x14ac:dyDescent="0.25">
      <c r="A82" s="9">
        <v>71</v>
      </c>
      <c r="B82" s="11">
        <v>62</v>
      </c>
      <c r="C82" s="11">
        <v>33</v>
      </c>
      <c r="D82" s="11">
        <v>49</v>
      </c>
      <c r="E82" s="11">
        <v>21</v>
      </c>
      <c r="F82" s="11">
        <v>84</v>
      </c>
      <c r="G82" s="11">
        <v>8</v>
      </c>
      <c r="H82" s="11">
        <v>83</v>
      </c>
      <c r="I82" s="11">
        <v>58</v>
      </c>
      <c r="J82" s="11">
        <v>71</v>
      </c>
      <c r="K82" s="11">
        <v>94</v>
      </c>
      <c r="L82" s="11">
        <v>58</v>
      </c>
      <c r="M82" s="11">
        <v>72</v>
      </c>
      <c r="N82" s="11">
        <v>98</v>
      </c>
      <c r="O82" s="11">
        <v>4</v>
      </c>
      <c r="P82" s="11">
        <v>32</v>
      </c>
      <c r="Q82" s="11">
        <v>18</v>
      </c>
      <c r="R82" s="11">
        <v>84</v>
      </c>
      <c r="S82" s="19">
        <f t="shared" si="2"/>
        <v>929</v>
      </c>
      <c r="U82" s="9">
        <v>71</v>
      </c>
      <c r="V82" s="11">
        <v>298.77492051594925</v>
      </c>
      <c r="W82" s="11">
        <v>683.33839685200803</v>
      </c>
      <c r="X82" s="11">
        <v>144.30442888747598</v>
      </c>
      <c r="Y82" s="11">
        <v>789.00085823262827</v>
      </c>
      <c r="Z82" s="11">
        <v>365.7790787425015</v>
      </c>
      <c r="AA82" s="11">
        <v>657.13716824526796</v>
      </c>
      <c r="AB82" s="11">
        <v>838.01743640377197</v>
      </c>
      <c r="AC82" s="11">
        <v>805.27171923510923</v>
      </c>
      <c r="AD82" s="11">
        <v>120.96903508158596</v>
      </c>
      <c r="AE82" s="11">
        <v>642.15089932530714</v>
      </c>
      <c r="AF82" s="11">
        <v>942.22784492110134</v>
      </c>
      <c r="AG82" s="11">
        <v>92.092592433142613</v>
      </c>
      <c r="AH82" s="11">
        <v>862.14357038817627</v>
      </c>
      <c r="AI82" s="11">
        <v>208.08098919843687</v>
      </c>
      <c r="AJ82" s="11">
        <v>590.11951946837428</v>
      </c>
      <c r="AK82" s="11">
        <v>558.742662362705</v>
      </c>
      <c r="AL82" s="11">
        <v>0</v>
      </c>
      <c r="AM82" s="19">
        <f t="shared" si="3"/>
        <v>8598.1511202935417</v>
      </c>
    </row>
    <row r="83" spans="1:39" x14ac:dyDescent="0.25">
      <c r="A83" s="9">
        <v>72</v>
      </c>
      <c r="B83" s="11">
        <v>84</v>
      </c>
      <c r="C83" s="11">
        <v>29</v>
      </c>
      <c r="D83" s="11">
        <v>41</v>
      </c>
      <c r="E83" s="11">
        <v>2</v>
      </c>
      <c r="F83" s="11">
        <v>49</v>
      </c>
      <c r="G83" s="11">
        <v>52</v>
      </c>
      <c r="H83" s="11">
        <v>11</v>
      </c>
      <c r="I83" s="11">
        <v>31</v>
      </c>
      <c r="J83" s="11">
        <v>35</v>
      </c>
      <c r="K83" s="11">
        <v>37</v>
      </c>
      <c r="L83" s="11">
        <v>91</v>
      </c>
      <c r="M83" s="11">
        <v>56</v>
      </c>
      <c r="N83" s="11">
        <v>87</v>
      </c>
      <c r="O83" s="11">
        <v>94</v>
      </c>
      <c r="P83" s="11">
        <v>64</v>
      </c>
      <c r="Q83" s="11">
        <v>48</v>
      </c>
      <c r="R83" s="11">
        <v>1</v>
      </c>
      <c r="S83" s="19">
        <f t="shared" si="2"/>
        <v>812</v>
      </c>
      <c r="U83" s="9">
        <v>72</v>
      </c>
      <c r="V83" s="11">
        <v>940.10335754654943</v>
      </c>
      <c r="W83" s="11">
        <v>160.97907658649257</v>
      </c>
      <c r="X83" s="11">
        <v>297.86737786576435</v>
      </c>
      <c r="Y83" s="11">
        <v>197.28479712732226</v>
      </c>
      <c r="Z83" s="11">
        <v>203.59067695911403</v>
      </c>
      <c r="AA83" s="11">
        <v>602.16205327239675</v>
      </c>
      <c r="AB83" s="11">
        <v>591.40839448159272</v>
      </c>
      <c r="AC83" s="11">
        <v>384.89188418840104</v>
      </c>
      <c r="AD83" s="11">
        <v>622.62975402051052</v>
      </c>
      <c r="AE83" s="11">
        <v>393.97903086447684</v>
      </c>
      <c r="AF83" s="11">
        <v>950.51321732584449</v>
      </c>
      <c r="AG83" s="11">
        <v>765.12522818512093</v>
      </c>
      <c r="AH83" s="11">
        <v>548.97116184356219</v>
      </c>
      <c r="AI83" s="11">
        <v>471.53723710748051</v>
      </c>
      <c r="AJ83" s="11">
        <v>671.45455871192826</v>
      </c>
      <c r="AK83" s="11">
        <v>720.76230644055306</v>
      </c>
      <c r="AL83" s="11">
        <v>362.51316213911468</v>
      </c>
      <c r="AM83" s="19">
        <f t="shared" si="3"/>
        <v>8885.7732746662259</v>
      </c>
    </row>
    <row r="84" spans="1:39" x14ac:dyDescent="0.25">
      <c r="A84" s="9">
        <v>73</v>
      </c>
      <c r="B84" s="11">
        <v>56</v>
      </c>
      <c r="C84" s="11">
        <v>61</v>
      </c>
      <c r="D84" s="11">
        <v>41</v>
      </c>
      <c r="E84" s="11">
        <v>47</v>
      </c>
      <c r="F84" s="11">
        <v>54</v>
      </c>
      <c r="G84" s="11">
        <v>90</v>
      </c>
      <c r="H84" s="11">
        <v>82</v>
      </c>
      <c r="I84" s="11">
        <v>52</v>
      </c>
      <c r="J84" s="11">
        <v>82</v>
      </c>
      <c r="K84" s="11">
        <v>89</v>
      </c>
      <c r="L84" s="11">
        <v>65</v>
      </c>
      <c r="M84" s="11">
        <v>83</v>
      </c>
      <c r="N84" s="11">
        <v>62</v>
      </c>
      <c r="O84" s="11">
        <v>34</v>
      </c>
      <c r="P84" s="11">
        <v>9</v>
      </c>
      <c r="Q84" s="11">
        <v>90</v>
      </c>
      <c r="R84" s="11">
        <v>18</v>
      </c>
      <c r="S84" s="19">
        <f t="shared" si="2"/>
        <v>1015</v>
      </c>
      <c r="U84" s="9">
        <v>73</v>
      </c>
      <c r="V84" s="11">
        <v>450.02155270004562</v>
      </c>
      <c r="W84" s="11">
        <v>979.21141553219059</v>
      </c>
      <c r="X84" s="11">
        <v>609.57007179768584</v>
      </c>
      <c r="Y84" s="11">
        <v>196.24690441810168</v>
      </c>
      <c r="Z84" s="11">
        <v>296.20039575859505</v>
      </c>
      <c r="AA84" s="11">
        <v>678.70722356999011</v>
      </c>
      <c r="AB84" s="11">
        <v>681.41955037480659</v>
      </c>
      <c r="AC84" s="11">
        <v>193.06086893737563</v>
      </c>
      <c r="AD84" s="11">
        <v>657.40341441785461</v>
      </c>
      <c r="AE84" s="11">
        <v>380.09320352778366</v>
      </c>
      <c r="AF84" s="11">
        <v>940.23325578753543</v>
      </c>
      <c r="AG84" s="11">
        <v>783.55671541871743</v>
      </c>
      <c r="AH84" s="11">
        <v>496.77566599985079</v>
      </c>
      <c r="AI84" s="11">
        <v>991.47589268680792</v>
      </c>
      <c r="AJ84" s="11">
        <v>16.947055797498667</v>
      </c>
      <c r="AK84" s="11">
        <v>634.79741468550401</v>
      </c>
      <c r="AL84" s="11">
        <v>407.21844828564491</v>
      </c>
      <c r="AM84" s="19">
        <f t="shared" si="3"/>
        <v>9392.9390496959877</v>
      </c>
    </row>
    <row r="85" spans="1:39" x14ac:dyDescent="0.25">
      <c r="A85" s="9">
        <v>74</v>
      </c>
      <c r="B85" s="11">
        <v>5</v>
      </c>
      <c r="C85" s="11">
        <v>68</v>
      </c>
      <c r="D85" s="11">
        <v>7</v>
      </c>
      <c r="E85" s="11">
        <v>65</v>
      </c>
      <c r="F85" s="11">
        <v>82</v>
      </c>
      <c r="G85" s="11">
        <v>12</v>
      </c>
      <c r="H85" s="11">
        <v>85</v>
      </c>
      <c r="I85" s="11">
        <v>92</v>
      </c>
      <c r="J85" s="11">
        <v>34</v>
      </c>
      <c r="K85" s="11">
        <v>39</v>
      </c>
      <c r="L85" s="11">
        <v>76</v>
      </c>
      <c r="M85" s="11">
        <v>53</v>
      </c>
      <c r="N85" s="11">
        <v>85</v>
      </c>
      <c r="O85" s="11">
        <v>58</v>
      </c>
      <c r="P85" s="11">
        <v>73</v>
      </c>
      <c r="Q85" s="11">
        <v>44</v>
      </c>
      <c r="R85" s="11">
        <v>43</v>
      </c>
      <c r="S85" s="19">
        <f t="shared" si="2"/>
        <v>921</v>
      </c>
      <c r="U85" s="9">
        <v>74</v>
      </c>
      <c r="V85" s="11">
        <v>735.01443439675029</v>
      </c>
      <c r="W85" s="11">
        <v>822.82243066030833</v>
      </c>
      <c r="X85" s="11">
        <v>583.61032041757721</v>
      </c>
      <c r="Y85" s="11">
        <v>389.02172047203834</v>
      </c>
      <c r="Z85" s="11">
        <v>16.993005899369031</v>
      </c>
      <c r="AA85" s="11">
        <v>994.77539532100059</v>
      </c>
      <c r="AB85" s="11">
        <v>573.68676554960916</v>
      </c>
      <c r="AC85" s="11">
        <v>855.35660386364032</v>
      </c>
      <c r="AD85" s="11">
        <v>428.57948955784474</v>
      </c>
      <c r="AE85" s="11">
        <v>561.41560876229892</v>
      </c>
      <c r="AF85" s="11">
        <v>844.73218566085768</v>
      </c>
      <c r="AG85" s="11">
        <v>122.96748336551855</v>
      </c>
      <c r="AH85" s="11">
        <v>244.18807362180749</v>
      </c>
      <c r="AI85" s="11">
        <v>249.63750335807978</v>
      </c>
      <c r="AJ85" s="11">
        <v>881.29398727643763</v>
      </c>
      <c r="AK85" s="11">
        <v>805.78669898958833</v>
      </c>
      <c r="AL85" s="11">
        <v>579.2757933724813</v>
      </c>
      <c r="AM85" s="19">
        <f t="shared" si="3"/>
        <v>9689.1575005452069</v>
      </c>
    </row>
    <row r="86" spans="1:39" x14ac:dyDescent="0.25">
      <c r="A86" s="9">
        <v>75</v>
      </c>
      <c r="B86" s="11">
        <v>66</v>
      </c>
      <c r="C86" s="11">
        <v>61</v>
      </c>
      <c r="D86" s="11">
        <v>87</v>
      </c>
      <c r="E86" s="11">
        <v>81</v>
      </c>
      <c r="F86" s="11">
        <v>32</v>
      </c>
      <c r="G86" s="11">
        <v>97</v>
      </c>
      <c r="H86" s="11">
        <v>36</v>
      </c>
      <c r="I86" s="11">
        <v>53</v>
      </c>
      <c r="J86" s="11">
        <v>36</v>
      </c>
      <c r="K86" s="11">
        <v>37</v>
      </c>
      <c r="L86" s="11">
        <v>55</v>
      </c>
      <c r="M86" s="11">
        <v>13</v>
      </c>
      <c r="N86" s="11">
        <v>63</v>
      </c>
      <c r="O86" s="11">
        <v>62</v>
      </c>
      <c r="P86" s="11">
        <v>91</v>
      </c>
      <c r="Q86" s="11">
        <v>53</v>
      </c>
      <c r="R86" s="11">
        <v>15</v>
      </c>
      <c r="S86" s="19">
        <f t="shared" si="2"/>
        <v>938</v>
      </c>
      <c r="U86" s="9">
        <v>75</v>
      </c>
      <c r="V86" s="11">
        <v>595.11452101851546</v>
      </c>
      <c r="W86" s="11">
        <v>724.42069255625131</v>
      </c>
      <c r="X86" s="11">
        <v>584.32111108289871</v>
      </c>
      <c r="Y86" s="11">
        <v>32.499487279966985</v>
      </c>
      <c r="Z86" s="11">
        <v>36.666463119475523</v>
      </c>
      <c r="AA86" s="11">
        <v>498.44767297866645</v>
      </c>
      <c r="AB86" s="11">
        <v>0</v>
      </c>
      <c r="AC86" s="11">
        <v>379.73382350301353</v>
      </c>
      <c r="AD86" s="11">
        <v>209.58602671754056</v>
      </c>
      <c r="AE86" s="11">
        <v>735.39269247919617</v>
      </c>
      <c r="AF86" s="11">
        <v>535.10954844317484</v>
      </c>
      <c r="AG86" s="11">
        <v>803.72681839666302</v>
      </c>
      <c r="AH86" s="11">
        <v>591.39694124171297</v>
      </c>
      <c r="AI86" s="11">
        <v>508.38091029920804</v>
      </c>
      <c r="AJ86" s="11">
        <v>936.81318153437326</v>
      </c>
      <c r="AK86" s="11">
        <v>700.70138550225568</v>
      </c>
      <c r="AL86" s="11">
        <v>992.51542532197334</v>
      </c>
      <c r="AM86" s="19">
        <f t="shared" si="3"/>
        <v>8864.8267014748853</v>
      </c>
    </row>
    <row r="87" spans="1:39" x14ac:dyDescent="0.25">
      <c r="A87" s="9">
        <v>76</v>
      </c>
      <c r="B87" s="11">
        <v>19</v>
      </c>
      <c r="C87" s="11">
        <v>96</v>
      </c>
      <c r="D87" s="11">
        <v>8</v>
      </c>
      <c r="E87" s="11">
        <v>36</v>
      </c>
      <c r="F87" s="11">
        <v>31</v>
      </c>
      <c r="G87" s="11">
        <v>19</v>
      </c>
      <c r="H87" s="11">
        <v>47</v>
      </c>
      <c r="I87" s="11">
        <v>35</v>
      </c>
      <c r="J87" s="11">
        <v>54</v>
      </c>
      <c r="K87" s="11">
        <v>90</v>
      </c>
      <c r="L87" s="11">
        <v>82</v>
      </c>
      <c r="M87" s="11">
        <v>91</v>
      </c>
      <c r="N87" s="11">
        <v>88</v>
      </c>
      <c r="O87" s="11">
        <v>11</v>
      </c>
      <c r="P87" s="11">
        <v>99</v>
      </c>
      <c r="Q87" s="11">
        <v>43</v>
      </c>
      <c r="R87" s="11">
        <v>19</v>
      </c>
      <c r="S87" s="19">
        <f t="shared" si="2"/>
        <v>868</v>
      </c>
      <c r="U87" s="9">
        <v>76</v>
      </c>
      <c r="V87" s="11">
        <v>403.59421730905876</v>
      </c>
      <c r="W87" s="11">
        <v>983.79861197196294</v>
      </c>
      <c r="X87" s="11">
        <v>493.10082845674805</v>
      </c>
      <c r="Y87" s="11">
        <v>579.36927111158786</v>
      </c>
      <c r="Z87" s="11">
        <v>650.87222944271969</v>
      </c>
      <c r="AA87" s="11">
        <v>929.16890267054214</v>
      </c>
      <c r="AB87" s="11">
        <v>23.998909488049836</v>
      </c>
      <c r="AC87" s="11">
        <v>445.86314356587229</v>
      </c>
      <c r="AD87" s="11">
        <v>620.16300155936335</v>
      </c>
      <c r="AE87" s="11">
        <v>159.62423339366438</v>
      </c>
      <c r="AF87" s="11">
        <v>926.30450140322569</v>
      </c>
      <c r="AG87" s="11">
        <v>574.18640103607675</v>
      </c>
      <c r="AH87" s="11">
        <v>884.91276496503963</v>
      </c>
      <c r="AI87" s="11">
        <v>267.0410253240575</v>
      </c>
      <c r="AJ87" s="11">
        <v>327.24802787093563</v>
      </c>
      <c r="AK87" s="11">
        <v>575.80789859375909</v>
      </c>
      <c r="AL87" s="11">
        <v>390.30504884462039</v>
      </c>
      <c r="AM87" s="19">
        <f t="shared" si="3"/>
        <v>9235.3590170072857</v>
      </c>
    </row>
    <row r="88" spans="1:39" x14ac:dyDescent="0.25">
      <c r="A88" s="9">
        <v>77</v>
      </c>
      <c r="B88" s="11">
        <v>64</v>
      </c>
      <c r="C88" s="11">
        <v>2</v>
      </c>
      <c r="D88" s="11">
        <v>80</v>
      </c>
      <c r="E88" s="11">
        <v>4</v>
      </c>
      <c r="F88" s="11">
        <v>35</v>
      </c>
      <c r="G88" s="11">
        <v>91</v>
      </c>
      <c r="H88" s="11">
        <v>79</v>
      </c>
      <c r="I88" s="11">
        <v>26</v>
      </c>
      <c r="J88" s="11">
        <v>77</v>
      </c>
      <c r="K88" s="11">
        <v>90</v>
      </c>
      <c r="L88" s="11">
        <v>16</v>
      </c>
      <c r="M88" s="11">
        <v>85</v>
      </c>
      <c r="N88" s="11">
        <v>62</v>
      </c>
      <c r="O88" s="11">
        <v>17</v>
      </c>
      <c r="P88" s="11">
        <v>90</v>
      </c>
      <c r="Q88" s="11">
        <v>27</v>
      </c>
      <c r="R88" s="11">
        <v>46</v>
      </c>
      <c r="S88" s="19">
        <f t="shared" si="2"/>
        <v>891</v>
      </c>
      <c r="U88" s="9">
        <v>77</v>
      </c>
      <c r="V88" s="11">
        <v>386.27821899873607</v>
      </c>
      <c r="W88" s="11">
        <v>128.63315780666707</v>
      </c>
      <c r="X88" s="11">
        <v>658.82301813539596</v>
      </c>
      <c r="Y88" s="11">
        <v>679.29479819114863</v>
      </c>
      <c r="Z88" s="11">
        <v>507.60284552326851</v>
      </c>
      <c r="AA88" s="11">
        <v>957.73823230846835</v>
      </c>
      <c r="AB88" s="11">
        <v>89.394379337421782</v>
      </c>
      <c r="AC88" s="11">
        <v>278.81286663602248</v>
      </c>
      <c r="AD88" s="11">
        <v>863.8366222732617</v>
      </c>
      <c r="AE88" s="11">
        <v>339.10901299190579</v>
      </c>
      <c r="AF88" s="11">
        <v>340.47174664364496</v>
      </c>
      <c r="AG88" s="11">
        <v>233.0856895428567</v>
      </c>
      <c r="AH88" s="11">
        <v>820.93997379848304</v>
      </c>
      <c r="AI88" s="11">
        <v>137.88524863907946</v>
      </c>
      <c r="AJ88" s="11">
        <v>49.364413486762125</v>
      </c>
      <c r="AK88" s="11">
        <v>418.63332831092794</v>
      </c>
      <c r="AL88" s="11">
        <v>78.5485202178875</v>
      </c>
      <c r="AM88" s="19">
        <f t="shared" si="3"/>
        <v>6968.4520728419393</v>
      </c>
    </row>
    <row r="89" spans="1:39" x14ac:dyDescent="0.25">
      <c r="A89" s="9">
        <v>78</v>
      </c>
      <c r="B89" s="11">
        <v>96</v>
      </c>
      <c r="C89" s="11">
        <v>5</v>
      </c>
      <c r="D89" s="11">
        <v>67</v>
      </c>
      <c r="E89" s="11">
        <v>20</v>
      </c>
      <c r="F89" s="11">
        <v>78</v>
      </c>
      <c r="G89" s="11">
        <v>22</v>
      </c>
      <c r="H89" s="11">
        <v>14</v>
      </c>
      <c r="I89" s="11">
        <v>1</v>
      </c>
      <c r="J89" s="11">
        <v>57</v>
      </c>
      <c r="K89" s="11">
        <v>18</v>
      </c>
      <c r="L89" s="11">
        <v>99</v>
      </c>
      <c r="M89" s="11">
        <v>4</v>
      </c>
      <c r="N89" s="11">
        <v>26</v>
      </c>
      <c r="O89" s="11">
        <v>35</v>
      </c>
      <c r="P89" s="11">
        <v>54</v>
      </c>
      <c r="Q89" s="11">
        <v>73</v>
      </c>
      <c r="R89" s="11">
        <v>3</v>
      </c>
      <c r="S89" s="19">
        <f t="shared" si="2"/>
        <v>672</v>
      </c>
      <c r="U89" s="9">
        <v>78</v>
      </c>
      <c r="V89" s="11">
        <v>269.87744174033122</v>
      </c>
      <c r="W89" s="11">
        <v>861.13331525412946</v>
      </c>
      <c r="X89" s="11">
        <v>139.53727539887905</v>
      </c>
      <c r="Y89" s="11">
        <v>0</v>
      </c>
      <c r="Z89" s="11">
        <v>837.62138861542041</v>
      </c>
      <c r="AA89" s="11">
        <v>316.49197630051953</v>
      </c>
      <c r="AB89" s="11">
        <v>207.57668768571946</v>
      </c>
      <c r="AC89" s="11">
        <v>987.3500307496314</v>
      </c>
      <c r="AD89" s="11">
        <v>204.84191159972141</v>
      </c>
      <c r="AE89" s="11">
        <v>145.20787632589816</v>
      </c>
      <c r="AF89" s="11">
        <v>949.87304505032569</v>
      </c>
      <c r="AG89" s="11">
        <v>576.66685075307532</v>
      </c>
      <c r="AH89" s="11">
        <v>11.110951858688267</v>
      </c>
      <c r="AI89" s="11">
        <v>247.80450479840744</v>
      </c>
      <c r="AJ89" s="11">
        <v>316.96648313535036</v>
      </c>
      <c r="AK89" s="11">
        <v>957.48485133899624</v>
      </c>
      <c r="AL89" s="11">
        <v>555.02630173927184</v>
      </c>
      <c r="AM89" s="19">
        <f t="shared" si="3"/>
        <v>7584.5708923443653</v>
      </c>
    </row>
    <row r="90" spans="1:39" x14ac:dyDescent="0.25">
      <c r="A90" s="9">
        <v>79</v>
      </c>
      <c r="B90" s="11">
        <v>51</v>
      </c>
      <c r="C90" s="11">
        <v>54</v>
      </c>
      <c r="D90" s="11">
        <v>39</v>
      </c>
      <c r="E90" s="11">
        <v>47</v>
      </c>
      <c r="F90" s="11">
        <v>45</v>
      </c>
      <c r="G90" s="11">
        <v>75</v>
      </c>
      <c r="H90" s="11">
        <v>15</v>
      </c>
      <c r="I90" s="11">
        <v>26</v>
      </c>
      <c r="J90" s="11">
        <v>98</v>
      </c>
      <c r="K90" s="11">
        <v>94</v>
      </c>
      <c r="L90" s="11">
        <v>20</v>
      </c>
      <c r="M90" s="11">
        <v>65</v>
      </c>
      <c r="N90" s="11">
        <v>3</v>
      </c>
      <c r="O90" s="11">
        <v>84</v>
      </c>
      <c r="P90" s="11">
        <v>89</v>
      </c>
      <c r="Q90" s="11">
        <v>55</v>
      </c>
      <c r="R90" s="11">
        <v>97</v>
      </c>
      <c r="S90" s="19">
        <f t="shared" si="2"/>
        <v>957</v>
      </c>
      <c r="U90" s="9">
        <v>79</v>
      </c>
      <c r="V90" s="11">
        <v>172.16862567507928</v>
      </c>
      <c r="W90" s="11">
        <v>461.6751952531398</v>
      </c>
      <c r="X90" s="11">
        <v>570.44540483870753</v>
      </c>
      <c r="Y90" s="11">
        <v>676.73840711300352</v>
      </c>
      <c r="Z90" s="11">
        <v>664.39161081808413</v>
      </c>
      <c r="AA90" s="11">
        <v>465.34018859348623</v>
      </c>
      <c r="AB90" s="11">
        <v>172.03328077828871</v>
      </c>
      <c r="AC90" s="11">
        <v>946.19210807819491</v>
      </c>
      <c r="AD90" s="11">
        <v>989.50107464638495</v>
      </c>
      <c r="AE90" s="11">
        <v>34.885734847322823</v>
      </c>
      <c r="AF90" s="11">
        <v>656.35008080155728</v>
      </c>
      <c r="AG90" s="11">
        <v>485.43123153636145</v>
      </c>
      <c r="AH90" s="11">
        <v>997.40131018309614</v>
      </c>
      <c r="AI90" s="11">
        <v>37.654015188479221</v>
      </c>
      <c r="AJ90" s="11">
        <v>413.65460649508123</v>
      </c>
      <c r="AK90" s="11">
        <v>691.63168388387783</v>
      </c>
      <c r="AL90" s="11">
        <v>578.76555985523953</v>
      </c>
      <c r="AM90" s="19">
        <f t="shared" si="3"/>
        <v>9014.2601185853837</v>
      </c>
    </row>
    <row r="91" spans="1:39" x14ac:dyDescent="0.25">
      <c r="A91" s="9">
        <v>80</v>
      </c>
      <c r="B91" s="11">
        <v>1</v>
      </c>
      <c r="C91" s="11">
        <v>42</v>
      </c>
      <c r="D91" s="11">
        <v>52</v>
      </c>
      <c r="E91" s="11">
        <v>91</v>
      </c>
      <c r="F91" s="11">
        <v>48</v>
      </c>
      <c r="G91" s="11">
        <v>22</v>
      </c>
      <c r="H91" s="11">
        <v>90</v>
      </c>
      <c r="I91" s="11">
        <v>15</v>
      </c>
      <c r="J91" s="11">
        <v>91</v>
      </c>
      <c r="K91" s="11">
        <v>93</v>
      </c>
      <c r="L91" s="11">
        <v>4</v>
      </c>
      <c r="M91" s="11">
        <v>66</v>
      </c>
      <c r="N91" s="11">
        <v>28</v>
      </c>
      <c r="O91" s="11">
        <v>95</v>
      </c>
      <c r="P91" s="11">
        <v>38</v>
      </c>
      <c r="Q91" s="11">
        <v>39</v>
      </c>
      <c r="R91" s="11">
        <v>25</v>
      </c>
      <c r="S91" s="19">
        <f t="shared" si="2"/>
        <v>840</v>
      </c>
      <c r="U91" s="9">
        <v>80</v>
      </c>
      <c r="V91" s="11">
        <v>40.496203496594994</v>
      </c>
      <c r="W91" s="11">
        <v>337.22043460735108</v>
      </c>
      <c r="X91" s="11">
        <v>714.0779993940555</v>
      </c>
      <c r="Y91" s="11">
        <v>298.74386811208018</v>
      </c>
      <c r="Z91" s="11">
        <v>642.82185066101908</v>
      </c>
      <c r="AA91" s="11">
        <v>597.93143433029422</v>
      </c>
      <c r="AB91" s="11">
        <v>303.42032174529578</v>
      </c>
      <c r="AC91" s="11">
        <v>611.94859493157912</v>
      </c>
      <c r="AD91" s="11">
        <v>978.86755085578739</v>
      </c>
      <c r="AE91" s="11">
        <v>887.55035962210707</v>
      </c>
      <c r="AF91" s="11">
        <v>660.04197139582413</v>
      </c>
      <c r="AG91" s="11">
        <v>197.66117169516352</v>
      </c>
      <c r="AH91" s="11">
        <v>485.61873806137459</v>
      </c>
      <c r="AI91" s="11">
        <v>698.70950341073092</v>
      </c>
      <c r="AJ91" s="11">
        <v>682.09226811351755</v>
      </c>
      <c r="AK91" s="11">
        <v>703.64449530274885</v>
      </c>
      <c r="AL91" s="11">
        <v>294.23484275798728</v>
      </c>
      <c r="AM91" s="19">
        <f t="shared" si="3"/>
        <v>9135.0816084935122</v>
      </c>
    </row>
    <row r="92" spans="1:39" x14ac:dyDescent="0.25">
      <c r="A92" s="9">
        <v>81</v>
      </c>
      <c r="B92" s="11">
        <v>94</v>
      </c>
      <c r="C92" s="11">
        <v>42</v>
      </c>
      <c r="D92" s="11">
        <v>64</v>
      </c>
      <c r="E92" s="11">
        <v>54</v>
      </c>
      <c r="F92" s="11">
        <v>37</v>
      </c>
      <c r="G92" s="11">
        <v>58</v>
      </c>
      <c r="H92" s="11">
        <v>45</v>
      </c>
      <c r="I92" s="11">
        <v>13</v>
      </c>
      <c r="J92" s="11">
        <v>99</v>
      </c>
      <c r="K92" s="11">
        <v>4</v>
      </c>
      <c r="L92" s="11">
        <v>0</v>
      </c>
      <c r="M92" s="11">
        <v>38</v>
      </c>
      <c r="N92" s="11">
        <v>67</v>
      </c>
      <c r="O92" s="11">
        <v>10</v>
      </c>
      <c r="P92" s="11">
        <v>96</v>
      </c>
      <c r="Q92" s="11">
        <v>32</v>
      </c>
      <c r="R92" s="11">
        <v>6</v>
      </c>
      <c r="S92" s="19">
        <f t="shared" si="2"/>
        <v>759</v>
      </c>
      <c r="U92" s="9">
        <v>81</v>
      </c>
      <c r="V92" s="11">
        <v>149.92579255797779</v>
      </c>
      <c r="W92" s="11">
        <v>426.55726958405205</v>
      </c>
      <c r="X92" s="11">
        <v>27.048637954857458</v>
      </c>
      <c r="Y92" s="11">
        <v>915.94965403284016</v>
      </c>
      <c r="Z92" s="11">
        <v>902.28643538827032</v>
      </c>
      <c r="AA92" s="11">
        <v>139.83731799857958</v>
      </c>
      <c r="AB92" s="11">
        <v>482.77888433670034</v>
      </c>
      <c r="AC92" s="11">
        <v>610.78168645996004</v>
      </c>
      <c r="AD92" s="11">
        <v>178.53187399361948</v>
      </c>
      <c r="AE92" s="11">
        <v>0</v>
      </c>
      <c r="AF92" s="11">
        <v>229.97126827457947</v>
      </c>
      <c r="AG92" s="11">
        <v>191.58567204975162</v>
      </c>
      <c r="AH92" s="11">
        <v>611.60492676331592</v>
      </c>
      <c r="AI92" s="11">
        <v>940.30781160278207</v>
      </c>
      <c r="AJ92" s="11">
        <v>184.39078309146316</v>
      </c>
      <c r="AK92" s="11">
        <v>956.40709666737439</v>
      </c>
      <c r="AL92" s="11">
        <v>297.13439502725515</v>
      </c>
      <c r="AM92" s="19">
        <f t="shared" si="3"/>
        <v>7245.0995057833788</v>
      </c>
    </row>
    <row r="93" spans="1:39" x14ac:dyDescent="0.25">
      <c r="A93" s="9">
        <v>82</v>
      </c>
      <c r="B93" s="11">
        <v>18</v>
      </c>
      <c r="C93" s="11">
        <v>89</v>
      </c>
      <c r="D93" s="11">
        <v>47</v>
      </c>
      <c r="E93" s="11">
        <v>30</v>
      </c>
      <c r="F93" s="11">
        <v>90</v>
      </c>
      <c r="G93" s="11">
        <v>44</v>
      </c>
      <c r="H93" s="11">
        <v>11</v>
      </c>
      <c r="I93" s="11">
        <v>49</v>
      </c>
      <c r="J93" s="11">
        <v>94</v>
      </c>
      <c r="K93" s="11">
        <v>86</v>
      </c>
      <c r="L93" s="11">
        <v>84</v>
      </c>
      <c r="M93" s="11">
        <v>93</v>
      </c>
      <c r="N93" s="11">
        <v>52</v>
      </c>
      <c r="O93" s="11">
        <v>47</v>
      </c>
      <c r="P93" s="11">
        <v>13</v>
      </c>
      <c r="Q93" s="11">
        <v>50</v>
      </c>
      <c r="R93" s="11">
        <v>17</v>
      </c>
      <c r="S93" s="19">
        <f t="shared" si="2"/>
        <v>914</v>
      </c>
      <c r="U93" s="9">
        <v>82</v>
      </c>
      <c r="V93" s="11">
        <v>394.89699622819683</v>
      </c>
      <c r="W93" s="11">
        <v>2.6174384132032769</v>
      </c>
      <c r="X93" s="11">
        <v>225.27282038318964</v>
      </c>
      <c r="Y93" s="11">
        <v>45.480526128949592</v>
      </c>
      <c r="Z93" s="11">
        <v>285.2463676660887</v>
      </c>
      <c r="AA93" s="11">
        <v>181.96190234898913</v>
      </c>
      <c r="AB93" s="11">
        <v>272.75410239385064</v>
      </c>
      <c r="AC93" s="11">
        <v>541.69270904569066</v>
      </c>
      <c r="AD93" s="11">
        <v>640.83231046562082</v>
      </c>
      <c r="AE93" s="11">
        <v>793.88595229021234</v>
      </c>
      <c r="AF93" s="11">
        <v>403.0432324227009</v>
      </c>
      <c r="AG93" s="11">
        <v>417.22126703774865</v>
      </c>
      <c r="AH93" s="11">
        <v>668.4490117006543</v>
      </c>
      <c r="AI93" s="11">
        <v>642.6754592007976</v>
      </c>
      <c r="AJ93" s="11">
        <v>740.64564669041215</v>
      </c>
      <c r="AK93" s="11">
        <v>172.39066090700095</v>
      </c>
      <c r="AL93" s="11">
        <v>534.1843124121134</v>
      </c>
      <c r="AM93" s="19">
        <f t="shared" si="3"/>
        <v>6963.2507157354194</v>
      </c>
    </row>
    <row r="94" spans="1:39" x14ac:dyDescent="0.25">
      <c r="A94" s="9">
        <v>83</v>
      </c>
      <c r="B94" s="11">
        <v>58</v>
      </c>
      <c r="C94" s="11">
        <v>53</v>
      </c>
      <c r="D94" s="11">
        <v>14</v>
      </c>
      <c r="E94" s="11">
        <v>34</v>
      </c>
      <c r="F94" s="11">
        <v>5</v>
      </c>
      <c r="G94" s="11">
        <v>0</v>
      </c>
      <c r="H94" s="11">
        <v>30</v>
      </c>
      <c r="I94" s="11">
        <v>82</v>
      </c>
      <c r="J94" s="11">
        <v>38</v>
      </c>
      <c r="K94" s="11">
        <v>35</v>
      </c>
      <c r="L94" s="11">
        <v>51</v>
      </c>
      <c r="M94" s="11">
        <v>38</v>
      </c>
      <c r="N94" s="11">
        <v>21</v>
      </c>
      <c r="O94" s="11">
        <v>4</v>
      </c>
      <c r="P94" s="11">
        <v>90</v>
      </c>
      <c r="Q94" s="11">
        <v>16</v>
      </c>
      <c r="R94" s="11">
        <v>80</v>
      </c>
      <c r="S94" s="19">
        <f t="shared" si="2"/>
        <v>649</v>
      </c>
      <c r="U94" s="9">
        <v>83</v>
      </c>
      <c r="V94" s="11">
        <v>739.55984407799804</v>
      </c>
      <c r="W94" s="11">
        <v>586.77872499325247</v>
      </c>
      <c r="X94" s="11">
        <v>82.937785920033647</v>
      </c>
      <c r="Y94" s="11">
        <v>934.99471265885336</v>
      </c>
      <c r="Z94" s="11">
        <v>585.04637299064052</v>
      </c>
      <c r="AA94" s="11">
        <v>523.3172933674482</v>
      </c>
      <c r="AB94" s="11">
        <v>958.42524441770183</v>
      </c>
      <c r="AC94" s="11">
        <v>485.7405709516226</v>
      </c>
      <c r="AD94" s="11">
        <v>880.34502668269499</v>
      </c>
      <c r="AE94" s="11">
        <v>548.64876815377875</v>
      </c>
      <c r="AF94" s="11">
        <v>779.45278971525215</v>
      </c>
      <c r="AG94" s="11">
        <v>11.375643247736878</v>
      </c>
      <c r="AH94" s="11">
        <v>892.07085812501327</v>
      </c>
      <c r="AI94" s="11">
        <v>254.94827567951305</v>
      </c>
      <c r="AJ94" s="11">
        <v>448.9793969801006</v>
      </c>
      <c r="AK94" s="11">
        <v>643.6721597710482</v>
      </c>
      <c r="AL94" s="11">
        <v>735.39674731156299</v>
      </c>
      <c r="AM94" s="19">
        <f t="shared" si="3"/>
        <v>10091.690215044251</v>
      </c>
    </row>
    <row r="95" spans="1:39" x14ac:dyDescent="0.25">
      <c r="A95" s="9">
        <v>84</v>
      </c>
      <c r="B95" s="11">
        <v>35</v>
      </c>
      <c r="C95" s="11">
        <v>71</v>
      </c>
      <c r="D95" s="11">
        <v>73</v>
      </c>
      <c r="E95" s="11">
        <v>88</v>
      </c>
      <c r="F95" s="11">
        <v>21</v>
      </c>
      <c r="G95" s="11">
        <v>24</v>
      </c>
      <c r="H95" s="11">
        <v>1</v>
      </c>
      <c r="I95" s="11">
        <v>2</v>
      </c>
      <c r="J95" s="11">
        <v>81</v>
      </c>
      <c r="K95" s="11">
        <v>32</v>
      </c>
      <c r="L95" s="11">
        <v>53</v>
      </c>
      <c r="M95" s="11">
        <v>91</v>
      </c>
      <c r="N95" s="11">
        <v>22</v>
      </c>
      <c r="O95" s="11">
        <v>15</v>
      </c>
      <c r="P95" s="11">
        <v>79</v>
      </c>
      <c r="Q95" s="11">
        <v>12</v>
      </c>
      <c r="R95" s="11">
        <v>87</v>
      </c>
      <c r="S95" s="19">
        <f t="shared" si="2"/>
        <v>787</v>
      </c>
      <c r="U95" s="9">
        <v>84</v>
      </c>
      <c r="V95" s="11">
        <v>430.78910577787519</v>
      </c>
      <c r="W95" s="11">
        <v>0</v>
      </c>
      <c r="X95" s="11">
        <v>351.47185978134667</v>
      </c>
      <c r="Y95" s="11">
        <v>407.43028669606383</v>
      </c>
      <c r="Z95" s="11">
        <v>898.52454467246798</v>
      </c>
      <c r="AA95" s="11">
        <v>721.45322293670085</v>
      </c>
      <c r="AB95" s="11">
        <v>374.97817329436401</v>
      </c>
      <c r="AC95" s="11">
        <v>852.27861266389743</v>
      </c>
      <c r="AD95" s="11">
        <v>358.96374317791737</v>
      </c>
      <c r="AE95" s="11">
        <v>376.17597065050501</v>
      </c>
      <c r="AF95" s="11">
        <v>898.66082329454139</v>
      </c>
      <c r="AG95" s="11">
        <v>393.50870605581457</v>
      </c>
      <c r="AH95" s="11">
        <v>874.82731486735304</v>
      </c>
      <c r="AI95" s="11">
        <v>542.90309086951083</v>
      </c>
      <c r="AJ95" s="11">
        <v>111.08464463478518</v>
      </c>
      <c r="AK95" s="11">
        <v>501.15294076432991</v>
      </c>
      <c r="AL95" s="11">
        <v>369.49639050893455</v>
      </c>
      <c r="AM95" s="19">
        <f t="shared" si="3"/>
        <v>8463.6994306464076</v>
      </c>
    </row>
    <row r="96" spans="1:39" x14ac:dyDescent="0.25">
      <c r="A96" s="9">
        <v>85</v>
      </c>
      <c r="B96" s="11">
        <v>32</v>
      </c>
      <c r="C96" s="11">
        <v>49</v>
      </c>
      <c r="D96" s="11">
        <v>9</v>
      </c>
      <c r="E96" s="11">
        <v>74</v>
      </c>
      <c r="F96" s="11">
        <v>20</v>
      </c>
      <c r="G96" s="11">
        <v>98</v>
      </c>
      <c r="H96" s="11">
        <v>65</v>
      </c>
      <c r="I96" s="11">
        <v>33</v>
      </c>
      <c r="J96" s="11">
        <v>80</v>
      </c>
      <c r="K96" s="11">
        <v>19</v>
      </c>
      <c r="L96" s="11">
        <v>90</v>
      </c>
      <c r="M96" s="11">
        <v>14</v>
      </c>
      <c r="N96" s="11">
        <v>82</v>
      </c>
      <c r="O96" s="11">
        <v>37</v>
      </c>
      <c r="P96" s="11">
        <v>33</v>
      </c>
      <c r="Q96" s="11">
        <v>45</v>
      </c>
      <c r="R96" s="11">
        <v>49</v>
      </c>
      <c r="S96" s="19">
        <f t="shared" si="2"/>
        <v>829</v>
      </c>
      <c r="U96" s="9">
        <v>85</v>
      </c>
      <c r="V96" s="11">
        <v>229.73997258530599</v>
      </c>
      <c r="W96" s="11">
        <v>773.17549509142418</v>
      </c>
      <c r="X96" s="11">
        <v>543.98373406976066</v>
      </c>
      <c r="Y96" s="11">
        <v>764.25570211017236</v>
      </c>
      <c r="Z96" s="11">
        <v>834.31202259618783</v>
      </c>
      <c r="AA96" s="11">
        <v>660.20242513102482</v>
      </c>
      <c r="AB96" s="11">
        <v>500.40081075491247</v>
      </c>
      <c r="AC96" s="11">
        <v>973.82095824963596</v>
      </c>
      <c r="AD96" s="11">
        <v>10.553595201652222</v>
      </c>
      <c r="AE96" s="11">
        <v>431.63184239017994</v>
      </c>
      <c r="AF96" s="11">
        <v>148.55744563944018</v>
      </c>
      <c r="AG96" s="11">
        <v>886.95010899559213</v>
      </c>
      <c r="AH96" s="11">
        <v>213.72262338701199</v>
      </c>
      <c r="AI96" s="11">
        <v>37.535850167692232</v>
      </c>
      <c r="AJ96" s="11">
        <v>577.10912111493974</v>
      </c>
      <c r="AK96" s="11">
        <v>200.40768825663912</v>
      </c>
      <c r="AL96" s="11">
        <v>636.96739252409566</v>
      </c>
      <c r="AM96" s="19">
        <f t="shared" si="3"/>
        <v>8423.3267882656673</v>
      </c>
    </row>
    <row r="97" spans="1:39" x14ac:dyDescent="0.25">
      <c r="A97" s="9">
        <v>86</v>
      </c>
      <c r="B97" s="11">
        <v>33</v>
      </c>
      <c r="C97" s="11">
        <v>48</v>
      </c>
      <c r="D97" s="11">
        <v>43</v>
      </c>
      <c r="E97" s="11">
        <v>62</v>
      </c>
      <c r="F97" s="11">
        <v>59</v>
      </c>
      <c r="G97" s="11">
        <v>60</v>
      </c>
      <c r="H97" s="11">
        <v>1</v>
      </c>
      <c r="I97" s="11">
        <v>31</v>
      </c>
      <c r="J97" s="11">
        <v>4</v>
      </c>
      <c r="K97" s="11">
        <v>70</v>
      </c>
      <c r="L97" s="11">
        <v>10</v>
      </c>
      <c r="M97" s="11">
        <v>95</v>
      </c>
      <c r="N97" s="11">
        <v>74</v>
      </c>
      <c r="O97" s="11">
        <v>95</v>
      </c>
      <c r="P97" s="11">
        <v>1</v>
      </c>
      <c r="Q97" s="11">
        <v>98</v>
      </c>
      <c r="R97" s="11">
        <v>63</v>
      </c>
      <c r="S97" s="19">
        <f t="shared" si="2"/>
        <v>847</v>
      </c>
      <c r="U97" s="9">
        <v>86</v>
      </c>
      <c r="V97" s="11">
        <v>622.96125137395677</v>
      </c>
      <c r="W97" s="11">
        <v>37.381387331418715</v>
      </c>
      <c r="X97" s="11">
        <v>960.42087978817904</v>
      </c>
      <c r="Y97" s="11">
        <v>698.57011180169582</v>
      </c>
      <c r="Z97" s="11">
        <v>837.8964688542917</v>
      </c>
      <c r="AA97" s="11">
        <v>383.54237824608725</v>
      </c>
      <c r="AB97" s="11">
        <v>868.8618833226061</v>
      </c>
      <c r="AC97" s="11">
        <v>882.96211516301048</v>
      </c>
      <c r="AD97" s="11">
        <v>422.92019056224973</v>
      </c>
      <c r="AE97" s="11">
        <v>150.502223276206</v>
      </c>
      <c r="AF97" s="11">
        <v>507.05638218828261</v>
      </c>
      <c r="AG97" s="11">
        <v>96.544422167080924</v>
      </c>
      <c r="AH97" s="11">
        <v>233.48420967664475</v>
      </c>
      <c r="AI97" s="11">
        <v>120.01507415353086</v>
      </c>
      <c r="AJ97" s="11">
        <v>271.06193264477241</v>
      </c>
      <c r="AK97" s="11">
        <v>861.25084697438649</v>
      </c>
      <c r="AL97" s="11">
        <v>501.76695722515495</v>
      </c>
      <c r="AM97" s="19">
        <f t="shared" si="3"/>
        <v>8457.1987147495529</v>
      </c>
    </row>
    <row r="98" spans="1:39" x14ac:dyDescent="0.25">
      <c r="A98" s="9">
        <v>87</v>
      </c>
      <c r="B98" s="11">
        <v>91</v>
      </c>
      <c r="C98" s="11">
        <v>9</v>
      </c>
      <c r="D98" s="11">
        <v>21</v>
      </c>
      <c r="E98" s="11">
        <v>39</v>
      </c>
      <c r="F98" s="11">
        <v>76</v>
      </c>
      <c r="G98" s="11">
        <v>50</v>
      </c>
      <c r="H98" s="11">
        <v>6</v>
      </c>
      <c r="I98" s="11">
        <v>40</v>
      </c>
      <c r="J98" s="11">
        <v>67</v>
      </c>
      <c r="K98" s="11">
        <v>22</v>
      </c>
      <c r="L98" s="11">
        <v>74</v>
      </c>
      <c r="M98" s="11">
        <v>85</v>
      </c>
      <c r="N98" s="11">
        <v>90</v>
      </c>
      <c r="O98" s="11">
        <v>8</v>
      </c>
      <c r="P98" s="11">
        <v>17</v>
      </c>
      <c r="Q98" s="11">
        <v>33</v>
      </c>
      <c r="R98" s="11">
        <v>72</v>
      </c>
      <c r="S98" s="19">
        <f t="shared" si="2"/>
        <v>800</v>
      </c>
      <c r="U98" s="9">
        <v>87</v>
      </c>
      <c r="V98" s="11">
        <v>186.40572597469074</v>
      </c>
      <c r="W98" s="11">
        <v>788.00317414907056</v>
      </c>
      <c r="X98" s="11">
        <v>395.75752371319737</v>
      </c>
      <c r="Y98" s="11">
        <v>521.45798294916756</v>
      </c>
      <c r="Z98" s="11">
        <v>43.055808298417261</v>
      </c>
      <c r="AA98" s="11">
        <v>474.41827881873479</v>
      </c>
      <c r="AB98" s="11">
        <v>749.2672042054885</v>
      </c>
      <c r="AC98" s="11">
        <v>51.090588519662418</v>
      </c>
      <c r="AD98" s="11">
        <v>215.65447703675588</v>
      </c>
      <c r="AE98" s="11">
        <v>330.90113611379502</v>
      </c>
      <c r="AF98" s="11">
        <v>338.20203429496974</v>
      </c>
      <c r="AG98" s="11">
        <v>810.16585976678118</v>
      </c>
      <c r="AH98" s="11">
        <v>704.65393876882774</v>
      </c>
      <c r="AI98" s="11">
        <v>415.53034221539718</v>
      </c>
      <c r="AJ98" s="11">
        <v>563.73820255605938</v>
      </c>
      <c r="AK98" s="11">
        <v>303.42660980838929</v>
      </c>
      <c r="AL98" s="11">
        <v>798.26750741922569</v>
      </c>
      <c r="AM98" s="19">
        <f t="shared" si="3"/>
        <v>7689.9963946086309</v>
      </c>
    </row>
    <row r="99" spans="1:39" x14ac:dyDescent="0.25">
      <c r="A99" s="9">
        <v>88</v>
      </c>
      <c r="B99" s="11">
        <v>62</v>
      </c>
      <c r="C99" s="11">
        <v>16</v>
      </c>
      <c r="D99" s="11">
        <v>12</v>
      </c>
      <c r="E99" s="11">
        <v>12</v>
      </c>
      <c r="F99" s="11">
        <v>60</v>
      </c>
      <c r="G99" s="11">
        <v>22</v>
      </c>
      <c r="H99" s="11">
        <v>38</v>
      </c>
      <c r="I99" s="11">
        <v>47</v>
      </c>
      <c r="J99" s="11">
        <v>72</v>
      </c>
      <c r="K99" s="11">
        <v>13</v>
      </c>
      <c r="L99" s="11">
        <v>70</v>
      </c>
      <c r="M99" s="11">
        <v>79</v>
      </c>
      <c r="N99" s="11">
        <v>35</v>
      </c>
      <c r="O99" s="11">
        <v>20</v>
      </c>
      <c r="P99" s="11">
        <v>89</v>
      </c>
      <c r="Q99" s="11">
        <v>28</v>
      </c>
      <c r="R99" s="11">
        <v>81</v>
      </c>
      <c r="S99" s="19">
        <f t="shared" si="2"/>
        <v>756</v>
      </c>
      <c r="U99" s="9">
        <v>88</v>
      </c>
      <c r="V99" s="11">
        <v>583.75422597720888</v>
      </c>
      <c r="W99" s="11">
        <v>446.25092875918369</v>
      </c>
      <c r="X99" s="11">
        <v>524.06077439532487</v>
      </c>
      <c r="Y99" s="11">
        <v>817.9512958726059</v>
      </c>
      <c r="Z99" s="11">
        <v>466.91306002080455</v>
      </c>
      <c r="AA99" s="11">
        <v>590.58360522957423</v>
      </c>
      <c r="AB99" s="11">
        <v>392.0147702843463</v>
      </c>
      <c r="AC99" s="11">
        <v>344.36849777757914</v>
      </c>
      <c r="AD99" s="11">
        <v>179.06827099595347</v>
      </c>
      <c r="AE99" s="11">
        <v>444.9772381051298</v>
      </c>
      <c r="AF99" s="11">
        <v>532.87733862771279</v>
      </c>
      <c r="AG99" s="11">
        <v>389.42067275682211</v>
      </c>
      <c r="AH99" s="11">
        <v>0</v>
      </c>
      <c r="AI99" s="11">
        <v>471.52597319014609</v>
      </c>
      <c r="AJ99" s="11">
        <v>490.21457347603172</v>
      </c>
      <c r="AK99" s="11">
        <v>464.69693861295667</v>
      </c>
      <c r="AL99" s="11">
        <v>996.98808614360019</v>
      </c>
      <c r="AM99" s="19">
        <f t="shared" si="3"/>
        <v>8135.6662502249801</v>
      </c>
    </row>
    <row r="100" spans="1:39" x14ac:dyDescent="0.25">
      <c r="A100" s="9">
        <v>89</v>
      </c>
      <c r="B100" s="11">
        <v>63</v>
      </c>
      <c r="C100" s="11">
        <v>73</v>
      </c>
      <c r="D100" s="11">
        <v>7</v>
      </c>
      <c r="E100" s="11">
        <v>44</v>
      </c>
      <c r="F100" s="11">
        <v>6</v>
      </c>
      <c r="G100" s="11">
        <v>38</v>
      </c>
      <c r="H100" s="11">
        <v>49</v>
      </c>
      <c r="I100" s="11">
        <v>5</v>
      </c>
      <c r="J100" s="11">
        <v>49</v>
      </c>
      <c r="K100" s="11">
        <v>17</v>
      </c>
      <c r="L100" s="11">
        <v>41</v>
      </c>
      <c r="M100" s="11">
        <v>87</v>
      </c>
      <c r="N100" s="11">
        <v>11</v>
      </c>
      <c r="O100" s="11">
        <v>17</v>
      </c>
      <c r="P100" s="11">
        <v>96</v>
      </c>
      <c r="Q100" s="11">
        <v>88</v>
      </c>
      <c r="R100" s="11">
        <v>57</v>
      </c>
      <c r="S100" s="19">
        <f t="shared" si="2"/>
        <v>748</v>
      </c>
      <c r="U100" s="9">
        <v>89</v>
      </c>
      <c r="V100" s="11">
        <v>397.75218460527839</v>
      </c>
      <c r="W100" s="11">
        <v>392.60226814485901</v>
      </c>
      <c r="X100" s="11">
        <v>572.73390163513409</v>
      </c>
      <c r="Y100" s="11">
        <v>201.32331084017142</v>
      </c>
      <c r="Z100" s="11">
        <v>593.93592171250918</v>
      </c>
      <c r="AA100" s="11">
        <v>785.18729754293076</v>
      </c>
      <c r="AB100" s="11">
        <v>779.2841027495765</v>
      </c>
      <c r="AC100" s="11">
        <v>430.28314277485833</v>
      </c>
      <c r="AD100" s="11">
        <v>521.44633424456583</v>
      </c>
      <c r="AE100" s="11">
        <v>568.10679292972611</v>
      </c>
      <c r="AF100" s="11">
        <v>350.22500950321722</v>
      </c>
      <c r="AG100" s="11">
        <v>795.28756053542963</v>
      </c>
      <c r="AH100" s="11">
        <v>705.43252025413096</v>
      </c>
      <c r="AI100" s="11">
        <v>640.57819371979031</v>
      </c>
      <c r="AJ100" s="11">
        <v>335.29459196991371</v>
      </c>
      <c r="AK100" s="11">
        <v>305.18959760126961</v>
      </c>
      <c r="AL100" s="11">
        <v>228.3966723358578</v>
      </c>
      <c r="AM100" s="19">
        <f t="shared" si="3"/>
        <v>8603.0594030992179</v>
      </c>
    </row>
    <row r="101" spans="1:39" x14ac:dyDescent="0.25">
      <c r="A101" s="9">
        <v>90</v>
      </c>
      <c r="B101" s="11">
        <v>50</v>
      </c>
      <c r="C101" s="11">
        <v>2</v>
      </c>
      <c r="D101" s="11">
        <v>94</v>
      </c>
      <c r="E101" s="11">
        <v>22</v>
      </c>
      <c r="F101" s="11">
        <v>39</v>
      </c>
      <c r="G101" s="11">
        <v>48</v>
      </c>
      <c r="H101" s="11">
        <v>29</v>
      </c>
      <c r="I101" s="11">
        <v>13</v>
      </c>
      <c r="J101" s="11">
        <v>60</v>
      </c>
      <c r="K101" s="11">
        <v>89</v>
      </c>
      <c r="L101" s="11">
        <v>17</v>
      </c>
      <c r="M101" s="11">
        <v>37</v>
      </c>
      <c r="N101" s="11">
        <v>72</v>
      </c>
      <c r="O101" s="11">
        <v>39</v>
      </c>
      <c r="P101" s="11">
        <v>68</v>
      </c>
      <c r="Q101" s="11">
        <v>23</v>
      </c>
      <c r="R101" s="11">
        <v>98</v>
      </c>
      <c r="S101" s="19">
        <f t="shared" si="2"/>
        <v>800</v>
      </c>
      <c r="U101" s="9">
        <v>90</v>
      </c>
      <c r="V101" s="11">
        <v>408.26536839690777</v>
      </c>
      <c r="W101" s="11">
        <v>897.1572356484902</v>
      </c>
      <c r="X101" s="11">
        <v>720.34964260725064</v>
      </c>
      <c r="Y101" s="11">
        <v>161.99734860474734</v>
      </c>
      <c r="Z101" s="11">
        <v>729.99298339071356</v>
      </c>
      <c r="AA101" s="11">
        <v>224.82699207738622</v>
      </c>
      <c r="AB101" s="11">
        <v>390.78101830027043</v>
      </c>
      <c r="AC101" s="11">
        <v>476.48582794246818</v>
      </c>
      <c r="AD101" s="11">
        <v>634.36531846865648</v>
      </c>
      <c r="AE101" s="11">
        <v>313.60120299836757</v>
      </c>
      <c r="AF101" s="11">
        <v>262.60749295590836</v>
      </c>
      <c r="AG101" s="11">
        <v>595.41542185491119</v>
      </c>
      <c r="AH101" s="11">
        <v>868.72614768609208</v>
      </c>
      <c r="AI101" s="11">
        <v>555.6781024709187</v>
      </c>
      <c r="AJ101" s="11">
        <v>637.20847947509503</v>
      </c>
      <c r="AK101" s="11">
        <v>46.657246346136326</v>
      </c>
      <c r="AL101" s="11">
        <v>612.55434504658899</v>
      </c>
      <c r="AM101" s="19">
        <f t="shared" si="3"/>
        <v>8536.6701742709083</v>
      </c>
    </row>
    <row r="102" spans="1:39" x14ac:dyDescent="0.25">
      <c r="A102" s="9">
        <v>91</v>
      </c>
      <c r="B102" s="11">
        <v>13</v>
      </c>
      <c r="C102" s="11">
        <v>51</v>
      </c>
      <c r="D102" s="11">
        <v>29</v>
      </c>
      <c r="E102" s="11">
        <v>12</v>
      </c>
      <c r="F102" s="11">
        <v>35</v>
      </c>
      <c r="G102" s="11">
        <v>44</v>
      </c>
      <c r="H102" s="11">
        <v>1</v>
      </c>
      <c r="I102" s="11">
        <v>46</v>
      </c>
      <c r="J102" s="11">
        <v>37</v>
      </c>
      <c r="K102" s="11">
        <v>97</v>
      </c>
      <c r="L102" s="11">
        <v>84</v>
      </c>
      <c r="M102" s="11">
        <v>68</v>
      </c>
      <c r="N102" s="11">
        <v>75</v>
      </c>
      <c r="O102" s="11">
        <v>69</v>
      </c>
      <c r="P102" s="11">
        <v>97</v>
      </c>
      <c r="Q102" s="11">
        <v>83</v>
      </c>
      <c r="R102" s="11">
        <v>86</v>
      </c>
      <c r="S102" s="19">
        <f t="shared" si="2"/>
        <v>927</v>
      </c>
      <c r="U102" s="9">
        <v>91</v>
      </c>
      <c r="V102" s="11">
        <v>232.01961794007821</v>
      </c>
      <c r="W102" s="11">
        <v>475.45177514981117</v>
      </c>
      <c r="X102" s="11">
        <v>753.77572602118096</v>
      </c>
      <c r="Y102" s="11">
        <v>679.15727008207762</v>
      </c>
      <c r="Z102" s="11">
        <v>114.86823703179616</v>
      </c>
      <c r="AA102" s="11">
        <v>614.67085102053102</v>
      </c>
      <c r="AB102" s="11">
        <v>379.45080016011832</v>
      </c>
      <c r="AC102" s="11">
        <v>987.46553212241167</v>
      </c>
      <c r="AD102" s="11">
        <v>219.72543452620852</v>
      </c>
      <c r="AE102" s="11">
        <v>257.84654534622888</v>
      </c>
      <c r="AF102" s="11">
        <v>251.21891232832928</v>
      </c>
      <c r="AG102" s="11">
        <v>588.86868133099119</v>
      </c>
      <c r="AH102" s="11">
        <v>24.110616076110759</v>
      </c>
      <c r="AI102" s="11">
        <v>759.92816983787759</v>
      </c>
      <c r="AJ102" s="11">
        <v>881.14451015444058</v>
      </c>
      <c r="AK102" s="11">
        <v>673.99014068897407</v>
      </c>
      <c r="AL102" s="11">
        <v>508.53290055012525</v>
      </c>
      <c r="AM102" s="19">
        <f t="shared" si="3"/>
        <v>8402.2257203672907</v>
      </c>
    </row>
    <row r="103" spans="1:39" x14ac:dyDescent="0.25">
      <c r="A103" s="9">
        <v>92</v>
      </c>
      <c r="B103" s="11">
        <v>71</v>
      </c>
      <c r="C103" s="11">
        <v>56</v>
      </c>
      <c r="D103" s="11">
        <v>19</v>
      </c>
      <c r="E103" s="11">
        <v>66</v>
      </c>
      <c r="F103" s="11">
        <v>78</v>
      </c>
      <c r="G103" s="11">
        <v>8</v>
      </c>
      <c r="H103" s="11">
        <v>83</v>
      </c>
      <c r="I103" s="11">
        <v>14</v>
      </c>
      <c r="J103" s="11">
        <v>87</v>
      </c>
      <c r="K103" s="11">
        <v>28</v>
      </c>
      <c r="L103" s="11">
        <v>90</v>
      </c>
      <c r="M103" s="11">
        <v>97</v>
      </c>
      <c r="N103" s="11">
        <v>39</v>
      </c>
      <c r="O103" s="11">
        <v>71</v>
      </c>
      <c r="P103" s="11">
        <v>88</v>
      </c>
      <c r="Q103" s="11">
        <v>87</v>
      </c>
      <c r="R103" s="11">
        <v>0</v>
      </c>
      <c r="S103" s="19">
        <f t="shared" si="2"/>
        <v>982</v>
      </c>
      <c r="U103" s="9">
        <v>92</v>
      </c>
      <c r="V103" s="11">
        <v>125.50844653592441</v>
      </c>
      <c r="W103" s="11">
        <v>45.142715928002787</v>
      </c>
      <c r="X103" s="11">
        <v>884.18282038062057</v>
      </c>
      <c r="Y103" s="11">
        <v>635.55396586779318</v>
      </c>
      <c r="Z103" s="11">
        <v>0</v>
      </c>
      <c r="AA103" s="11">
        <v>741.16957198530019</v>
      </c>
      <c r="AB103" s="11">
        <v>650.59696065118953</v>
      </c>
      <c r="AC103" s="11">
        <v>796.3379575191608</v>
      </c>
      <c r="AD103" s="11">
        <v>248.75955689981333</v>
      </c>
      <c r="AE103" s="11">
        <v>949.22736843173811</v>
      </c>
      <c r="AF103" s="11">
        <v>305.85261082475</v>
      </c>
      <c r="AG103" s="11">
        <v>407.5492973977922</v>
      </c>
      <c r="AH103" s="11">
        <v>463.56040191114812</v>
      </c>
      <c r="AI103" s="11">
        <v>137.35386341987555</v>
      </c>
      <c r="AJ103" s="11">
        <v>839.11825368958273</v>
      </c>
      <c r="AK103" s="11">
        <v>900.3952876713231</v>
      </c>
      <c r="AL103" s="11">
        <v>542.3050687423804</v>
      </c>
      <c r="AM103" s="19">
        <f t="shared" si="3"/>
        <v>8672.614147856395</v>
      </c>
    </row>
    <row r="104" spans="1:39" x14ac:dyDescent="0.25">
      <c r="A104" s="9">
        <v>93</v>
      </c>
      <c r="B104" s="11">
        <v>32</v>
      </c>
      <c r="C104" s="11">
        <v>9</v>
      </c>
      <c r="D104" s="11">
        <v>94</v>
      </c>
      <c r="E104" s="11">
        <v>85</v>
      </c>
      <c r="F104" s="11">
        <v>76</v>
      </c>
      <c r="G104" s="11">
        <v>40</v>
      </c>
      <c r="H104" s="11">
        <v>94</v>
      </c>
      <c r="I104" s="11">
        <v>15</v>
      </c>
      <c r="J104" s="11">
        <v>20</v>
      </c>
      <c r="K104" s="11">
        <v>47</v>
      </c>
      <c r="L104" s="11">
        <v>73</v>
      </c>
      <c r="M104" s="11">
        <v>4</v>
      </c>
      <c r="N104" s="11">
        <v>98</v>
      </c>
      <c r="O104" s="11">
        <v>99</v>
      </c>
      <c r="P104" s="11">
        <v>20</v>
      </c>
      <c r="Q104" s="11">
        <v>94</v>
      </c>
      <c r="R104" s="11">
        <v>68</v>
      </c>
      <c r="S104" s="19">
        <f t="shared" si="2"/>
        <v>968</v>
      </c>
      <c r="U104" s="9">
        <v>93</v>
      </c>
      <c r="V104" s="11">
        <v>983.14309642917647</v>
      </c>
      <c r="W104" s="11">
        <v>838.25271772867018</v>
      </c>
      <c r="X104" s="11">
        <v>981.24962361617497</v>
      </c>
      <c r="Y104" s="11">
        <v>593.62961728349103</v>
      </c>
      <c r="Z104" s="11">
        <v>516.05360303487942</v>
      </c>
      <c r="AA104" s="11">
        <v>457.37268778930553</v>
      </c>
      <c r="AB104" s="11">
        <v>185.04700181028343</v>
      </c>
      <c r="AC104" s="11">
        <v>43.844155017073952</v>
      </c>
      <c r="AD104" s="11">
        <v>227.23898203157734</v>
      </c>
      <c r="AE104" s="11">
        <v>416.21491994435877</v>
      </c>
      <c r="AF104" s="11">
        <v>572.34118511975737</v>
      </c>
      <c r="AG104" s="11">
        <v>88.492230267511403</v>
      </c>
      <c r="AH104" s="11">
        <v>162.8710858814938</v>
      </c>
      <c r="AI104" s="11">
        <v>206.92102417774905</v>
      </c>
      <c r="AJ104" s="11">
        <v>78.19472637773795</v>
      </c>
      <c r="AK104" s="11">
        <v>995.89341845103263</v>
      </c>
      <c r="AL104" s="11">
        <v>66.551784161617221</v>
      </c>
      <c r="AM104" s="19">
        <f t="shared" si="3"/>
        <v>7413.3118591218899</v>
      </c>
    </row>
    <row r="105" spans="1:39" x14ac:dyDescent="0.25">
      <c r="A105" s="9">
        <v>94</v>
      </c>
      <c r="B105" s="11">
        <v>90</v>
      </c>
      <c r="C105" s="11">
        <v>34</v>
      </c>
      <c r="D105" s="11">
        <v>57</v>
      </c>
      <c r="E105" s="11">
        <v>78</v>
      </c>
      <c r="F105" s="11">
        <v>43</v>
      </c>
      <c r="G105" s="11">
        <v>47</v>
      </c>
      <c r="H105" s="11">
        <v>79</v>
      </c>
      <c r="I105" s="11">
        <v>6</v>
      </c>
      <c r="J105" s="11">
        <v>86</v>
      </c>
      <c r="K105" s="11">
        <v>29</v>
      </c>
      <c r="L105" s="11">
        <v>1</v>
      </c>
      <c r="M105" s="11">
        <v>1</v>
      </c>
      <c r="N105" s="11">
        <v>49</v>
      </c>
      <c r="O105" s="11">
        <v>92</v>
      </c>
      <c r="P105" s="11">
        <v>79</v>
      </c>
      <c r="Q105" s="11">
        <v>74</v>
      </c>
      <c r="R105" s="11">
        <v>81</v>
      </c>
      <c r="S105" s="19">
        <f t="shared" si="2"/>
        <v>926</v>
      </c>
      <c r="U105" s="9">
        <v>94</v>
      </c>
      <c r="V105" s="11">
        <v>119.3529935598101</v>
      </c>
      <c r="W105" s="11">
        <v>625.65173730309925</v>
      </c>
      <c r="X105" s="11">
        <v>646.49118845700434</v>
      </c>
      <c r="Y105" s="11">
        <v>823.47720567558599</v>
      </c>
      <c r="Z105" s="11">
        <v>5.5074268058944442</v>
      </c>
      <c r="AA105" s="11">
        <v>285.5100408558435</v>
      </c>
      <c r="AB105" s="11">
        <v>526.4076870317283</v>
      </c>
      <c r="AC105" s="11">
        <v>379.58337619733038</v>
      </c>
      <c r="AD105" s="11">
        <v>802.11010837044535</v>
      </c>
      <c r="AE105" s="11">
        <v>532.59416544031797</v>
      </c>
      <c r="AF105" s="11">
        <v>130.73110259554466</v>
      </c>
      <c r="AG105" s="11">
        <v>197.95588296442713</v>
      </c>
      <c r="AH105" s="11">
        <v>991.29917156491661</v>
      </c>
      <c r="AI105" s="11">
        <v>909.56045770102241</v>
      </c>
      <c r="AJ105" s="11">
        <v>828.67408550332232</v>
      </c>
      <c r="AK105" s="11">
        <v>0</v>
      </c>
      <c r="AL105" s="11">
        <v>821.82597882450227</v>
      </c>
      <c r="AM105" s="19">
        <f t="shared" si="3"/>
        <v>8626.7326088507962</v>
      </c>
    </row>
    <row r="106" spans="1:39" x14ac:dyDescent="0.25">
      <c r="A106" s="9">
        <v>95</v>
      </c>
      <c r="B106" s="11">
        <v>69</v>
      </c>
      <c r="C106" s="11">
        <v>68</v>
      </c>
      <c r="D106" s="11">
        <v>92</v>
      </c>
      <c r="E106" s="11">
        <v>51</v>
      </c>
      <c r="F106" s="11">
        <v>35</v>
      </c>
      <c r="G106" s="11">
        <v>18</v>
      </c>
      <c r="H106" s="11">
        <v>5</v>
      </c>
      <c r="I106" s="11">
        <v>94</v>
      </c>
      <c r="J106" s="11">
        <v>61</v>
      </c>
      <c r="K106" s="11">
        <v>56</v>
      </c>
      <c r="L106" s="11">
        <v>69</v>
      </c>
      <c r="M106" s="11">
        <v>37</v>
      </c>
      <c r="N106" s="11">
        <v>70</v>
      </c>
      <c r="O106" s="11">
        <v>2</v>
      </c>
      <c r="P106" s="11">
        <v>89</v>
      </c>
      <c r="Q106" s="11">
        <v>81</v>
      </c>
      <c r="R106" s="11">
        <v>34</v>
      </c>
      <c r="S106" s="19">
        <f t="shared" si="2"/>
        <v>931</v>
      </c>
      <c r="U106" s="9">
        <v>95</v>
      </c>
      <c r="V106" s="11">
        <v>496.4270078499431</v>
      </c>
      <c r="W106" s="11">
        <v>630.74620803716266</v>
      </c>
      <c r="X106" s="11">
        <v>174.01740928669028</v>
      </c>
      <c r="Y106" s="11">
        <v>436.74200869133784</v>
      </c>
      <c r="Z106" s="11">
        <v>97.259072825612407</v>
      </c>
      <c r="AA106" s="11">
        <v>791.78830302502467</v>
      </c>
      <c r="AB106" s="11">
        <v>891.5697591781842</v>
      </c>
      <c r="AC106" s="11">
        <v>324.72721184833262</v>
      </c>
      <c r="AD106" s="11">
        <v>141.71354406110959</v>
      </c>
      <c r="AE106" s="11">
        <v>658.97246117207669</v>
      </c>
      <c r="AF106" s="11">
        <v>594.95221063237454</v>
      </c>
      <c r="AG106" s="11">
        <v>262.23419621402257</v>
      </c>
      <c r="AH106" s="11">
        <v>851.95607134182978</v>
      </c>
      <c r="AI106" s="11">
        <v>488.99592767941334</v>
      </c>
      <c r="AJ106" s="11">
        <v>827.36987244887348</v>
      </c>
      <c r="AK106" s="11">
        <v>982.02575056824321</v>
      </c>
      <c r="AL106" s="11">
        <v>162.91326802789828</v>
      </c>
      <c r="AM106" s="19">
        <f t="shared" si="3"/>
        <v>8814.4102828881278</v>
      </c>
    </row>
    <row r="107" spans="1:39" x14ac:dyDescent="0.25">
      <c r="A107" s="9">
        <v>96</v>
      </c>
      <c r="B107" s="11">
        <v>89</v>
      </c>
      <c r="C107" s="11">
        <v>68</v>
      </c>
      <c r="D107" s="11">
        <v>57</v>
      </c>
      <c r="E107" s="11">
        <v>52</v>
      </c>
      <c r="F107" s="11">
        <v>83</v>
      </c>
      <c r="G107" s="11">
        <v>84</v>
      </c>
      <c r="H107" s="11">
        <v>64</v>
      </c>
      <c r="I107" s="11">
        <v>55</v>
      </c>
      <c r="J107" s="11">
        <v>43</v>
      </c>
      <c r="K107" s="11">
        <v>53</v>
      </c>
      <c r="L107" s="11">
        <v>32</v>
      </c>
      <c r="M107" s="11">
        <v>51</v>
      </c>
      <c r="N107" s="11">
        <v>82</v>
      </c>
      <c r="O107" s="11">
        <v>45</v>
      </c>
      <c r="P107" s="11">
        <v>88</v>
      </c>
      <c r="Q107" s="11">
        <v>89</v>
      </c>
      <c r="R107" s="11">
        <v>11</v>
      </c>
      <c r="S107" s="19">
        <f t="shared" si="2"/>
        <v>1046</v>
      </c>
      <c r="U107" s="9">
        <v>96</v>
      </c>
      <c r="V107" s="11">
        <v>844.82621418428312</v>
      </c>
      <c r="W107" s="11">
        <v>385.92697404031316</v>
      </c>
      <c r="X107" s="11">
        <v>236.45798372948533</v>
      </c>
      <c r="Y107" s="11">
        <v>85.328770812647676</v>
      </c>
      <c r="Z107" s="11">
        <v>824.15458155071519</v>
      </c>
      <c r="AA107" s="11">
        <v>84.568444337152599</v>
      </c>
      <c r="AB107" s="11">
        <v>33.071118208607643</v>
      </c>
      <c r="AC107" s="11">
        <v>82.396230720159778</v>
      </c>
      <c r="AD107" s="11">
        <v>227.01339893884241</v>
      </c>
      <c r="AE107" s="11">
        <v>928.71330766469839</v>
      </c>
      <c r="AF107" s="11">
        <v>726.12623821520685</v>
      </c>
      <c r="AG107" s="11">
        <v>603.59933038990437</v>
      </c>
      <c r="AH107" s="11">
        <v>393.74114711740901</v>
      </c>
      <c r="AI107" s="11">
        <v>259.14795237230004</v>
      </c>
      <c r="AJ107" s="11">
        <v>278.80679443664025</v>
      </c>
      <c r="AK107" s="11">
        <v>886.45507220470984</v>
      </c>
      <c r="AL107" s="11">
        <v>996.38454130959065</v>
      </c>
      <c r="AM107" s="19">
        <f t="shared" si="3"/>
        <v>7876.7181002326652</v>
      </c>
    </row>
    <row r="108" spans="1:39" x14ac:dyDescent="0.25">
      <c r="A108" s="9">
        <v>97</v>
      </c>
      <c r="B108" s="11">
        <v>49</v>
      </c>
      <c r="C108" s="11">
        <v>55</v>
      </c>
      <c r="D108" s="11">
        <v>4</v>
      </c>
      <c r="E108" s="11">
        <v>91</v>
      </c>
      <c r="F108" s="11">
        <v>77</v>
      </c>
      <c r="G108" s="11">
        <v>82</v>
      </c>
      <c r="H108" s="11">
        <v>11</v>
      </c>
      <c r="I108" s="11">
        <v>50</v>
      </c>
      <c r="J108" s="11">
        <v>66</v>
      </c>
      <c r="K108" s="11">
        <v>92</v>
      </c>
      <c r="L108" s="11">
        <v>73</v>
      </c>
      <c r="M108" s="11">
        <v>70</v>
      </c>
      <c r="N108" s="11">
        <v>89</v>
      </c>
      <c r="O108" s="11">
        <v>64</v>
      </c>
      <c r="P108" s="11">
        <v>13</v>
      </c>
      <c r="Q108" s="11">
        <v>57</v>
      </c>
      <c r="R108" s="11">
        <v>5</v>
      </c>
      <c r="S108" s="19">
        <f t="shared" si="2"/>
        <v>948</v>
      </c>
      <c r="U108" s="9">
        <v>97</v>
      </c>
      <c r="V108" s="11">
        <v>949.84739540649389</v>
      </c>
      <c r="W108" s="11">
        <v>852.10738209735302</v>
      </c>
      <c r="X108" s="11">
        <v>681.02342819240289</v>
      </c>
      <c r="Y108" s="11">
        <v>111.78340950052478</v>
      </c>
      <c r="Z108" s="11">
        <v>680.87316031888565</v>
      </c>
      <c r="AA108" s="11">
        <v>436.28295427649186</v>
      </c>
      <c r="AB108" s="11">
        <v>316.75628450903935</v>
      </c>
      <c r="AC108" s="11">
        <v>515.98416517749388</v>
      </c>
      <c r="AD108" s="11">
        <v>14.776819204263102</v>
      </c>
      <c r="AE108" s="11">
        <v>0</v>
      </c>
      <c r="AF108" s="11">
        <v>518.26671175005777</v>
      </c>
      <c r="AG108" s="11">
        <v>331.4736340587823</v>
      </c>
      <c r="AH108" s="11">
        <v>330.5063668265247</v>
      </c>
      <c r="AI108" s="11">
        <v>775.22519905837362</v>
      </c>
      <c r="AJ108" s="11">
        <v>998.79397385184473</v>
      </c>
      <c r="AK108" s="11">
        <v>57.668000696313726</v>
      </c>
      <c r="AL108" s="11">
        <v>333.88392608421282</v>
      </c>
      <c r="AM108" s="19">
        <f t="shared" si="3"/>
        <v>7905.252811009057</v>
      </c>
    </row>
    <row r="109" spans="1:39" x14ac:dyDescent="0.25">
      <c r="A109" s="9">
        <v>98</v>
      </c>
      <c r="B109" s="11">
        <v>78</v>
      </c>
      <c r="C109" s="11">
        <v>53</v>
      </c>
      <c r="D109" s="11">
        <v>84</v>
      </c>
      <c r="E109" s="11">
        <v>74</v>
      </c>
      <c r="F109" s="11">
        <v>32</v>
      </c>
      <c r="G109" s="11">
        <v>15</v>
      </c>
      <c r="H109" s="11">
        <v>82</v>
      </c>
      <c r="I109" s="11">
        <v>33</v>
      </c>
      <c r="J109" s="11">
        <v>29</v>
      </c>
      <c r="K109" s="11">
        <v>42</v>
      </c>
      <c r="L109" s="11">
        <v>30</v>
      </c>
      <c r="M109" s="11">
        <v>97</v>
      </c>
      <c r="N109" s="11">
        <v>39</v>
      </c>
      <c r="O109" s="11">
        <v>55</v>
      </c>
      <c r="P109" s="11">
        <v>71</v>
      </c>
      <c r="Q109" s="11">
        <v>12</v>
      </c>
      <c r="R109" s="11">
        <v>47</v>
      </c>
      <c r="S109" s="19">
        <f t="shared" si="2"/>
        <v>873</v>
      </c>
      <c r="U109" s="9">
        <v>98</v>
      </c>
      <c r="V109" s="11">
        <v>913.85467521163946</v>
      </c>
      <c r="W109" s="11">
        <v>51.87211397305169</v>
      </c>
      <c r="X109" s="11">
        <v>669.17423250131696</v>
      </c>
      <c r="Y109" s="11">
        <v>427.31021426696282</v>
      </c>
      <c r="Z109" s="11">
        <v>290.50463325168806</v>
      </c>
      <c r="AA109" s="11">
        <v>96.928776011605876</v>
      </c>
      <c r="AB109" s="11">
        <v>814.24040548851349</v>
      </c>
      <c r="AC109" s="11">
        <v>320.21980684404974</v>
      </c>
      <c r="AD109" s="11">
        <v>175.61480836538189</v>
      </c>
      <c r="AE109" s="11">
        <v>76.584795688024229</v>
      </c>
      <c r="AF109" s="11">
        <v>367.38865721770043</v>
      </c>
      <c r="AG109" s="11">
        <v>447.18723082132783</v>
      </c>
      <c r="AH109" s="11">
        <v>168.7283599028091</v>
      </c>
      <c r="AI109" s="11">
        <v>877.51196437854469</v>
      </c>
      <c r="AJ109" s="11">
        <v>883.61952790215798</v>
      </c>
      <c r="AK109" s="11">
        <v>612.71221667916325</v>
      </c>
      <c r="AL109" s="11">
        <v>550.74426337333421</v>
      </c>
      <c r="AM109" s="19">
        <f t="shared" si="3"/>
        <v>7744.1966818772717</v>
      </c>
    </row>
    <row r="110" spans="1:39" x14ac:dyDescent="0.25">
      <c r="A110" s="9">
        <v>99</v>
      </c>
      <c r="B110" s="11">
        <v>92</v>
      </c>
      <c r="C110" s="11">
        <v>15</v>
      </c>
      <c r="D110" s="11">
        <v>83</v>
      </c>
      <c r="E110" s="11">
        <v>52</v>
      </c>
      <c r="F110" s="11">
        <v>49</v>
      </c>
      <c r="G110" s="11">
        <v>84</v>
      </c>
      <c r="H110" s="11">
        <v>19</v>
      </c>
      <c r="I110" s="11">
        <v>47</v>
      </c>
      <c r="J110" s="11">
        <v>37</v>
      </c>
      <c r="K110" s="11">
        <v>46</v>
      </c>
      <c r="L110" s="11">
        <v>16</v>
      </c>
      <c r="M110" s="11">
        <v>12</v>
      </c>
      <c r="N110" s="11">
        <v>46</v>
      </c>
      <c r="O110" s="11">
        <v>55</v>
      </c>
      <c r="P110" s="11">
        <v>38</v>
      </c>
      <c r="Q110" s="11">
        <v>2</v>
      </c>
      <c r="R110" s="11">
        <v>84</v>
      </c>
      <c r="S110" s="19">
        <f t="shared" si="2"/>
        <v>777</v>
      </c>
      <c r="U110" s="9">
        <v>99</v>
      </c>
      <c r="V110" s="11">
        <v>646.69537792081144</v>
      </c>
      <c r="W110" s="11">
        <v>279.55001857141116</v>
      </c>
      <c r="X110" s="11">
        <v>205.89878357580949</v>
      </c>
      <c r="Y110" s="11">
        <v>960.88457221830663</v>
      </c>
      <c r="Z110" s="11">
        <v>345.52197416665399</v>
      </c>
      <c r="AA110" s="11">
        <v>287.13692661120717</v>
      </c>
      <c r="AB110" s="11">
        <v>0</v>
      </c>
      <c r="AC110" s="11">
        <v>867.68296365550816</v>
      </c>
      <c r="AD110" s="11">
        <v>71.343058568100972</v>
      </c>
      <c r="AE110" s="11">
        <v>576.00149323462927</v>
      </c>
      <c r="AF110" s="11">
        <v>800.26003207735869</v>
      </c>
      <c r="AG110" s="11">
        <v>387.32666229440758</v>
      </c>
      <c r="AH110" s="11">
        <v>301.96029497230393</v>
      </c>
      <c r="AI110" s="11">
        <v>515.60739591948675</v>
      </c>
      <c r="AJ110" s="11">
        <v>660.66491928265225</v>
      </c>
      <c r="AK110" s="11">
        <v>578.17843199084791</v>
      </c>
      <c r="AL110" s="11">
        <v>121.34407278221803</v>
      </c>
      <c r="AM110" s="19">
        <f t="shared" si="3"/>
        <v>7606.0569778417139</v>
      </c>
    </row>
    <row r="111" spans="1:39" x14ac:dyDescent="0.25">
      <c r="A111" s="9">
        <v>100</v>
      </c>
      <c r="B111" s="11">
        <v>0</v>
      </c>
      <c r="C111" s="11">
        <v>24</v>
      </c>
      <c r="D111" s="11">
        <v>28</v>
      </c>
      <c r="E111" s="11">
        <v>4</v>
      </c>
      <c r="F111" s="11">
        <v>5</v>
      </c>
      <c r="G111" s="11">
        <v>23</v>
      </c>
      <c r="H111" s="11">
        <v>11</v>
      </c>
      <c r="I111" s="11">
        <v>84</v>
      </c>
      <c r="J111" s="11">
        <v>51</v>
      </c>
      <c r="K111" s="11">
        <v>11</v>
      </c>
      <c r="L111" s="11">
        <v>16</v>
      </c>
      <c r="M111" s="11">
        <v>10</v>
      </c>
      <c r="N111" s="11">
        <v>12</v>
      </c>
      <c r="O111" s="11">
        <v>75</v>
      </c>
      <c r="P111" s="11">
        <v>70</v>
      </c>
      <c r="Q111" s="11">
        <v>17</v>
      </c>
      <c r="R111" s="11">
        <v>40</v>
      </c>
      <c r="S111" s="19">
        <f t="shared" si="2"/>
        <v>481</v>
      </c>
      <c r="U111" s="9">
        <v>100</v>
      </c>
      <c r="V111" s="11">
        <v>382.10602653024597</v>
      </c>
      <c r="W111" s="11">
        <v>437.31142543547207</v>
      </c>
      <c r="X111" s="11">
        <v>37.153230645870508</v>
      </c>
      <c r="Y111" s="11">
        <v>540.9257890565766</v>
      </c>
      <c r="Z111" s="11">
        <v>111.27099451661383</v>
      </c>
      <c r="AA111" s="11">
        <v>892.95861351700808</v>
      </c>
      <c r="AB111" s="11">
        <v>154.81794149873863</v>
      </c>
      <c r="AC111" s="11">
        <v>907.41013018281978</v>
      </c>
      <c r="AD111" s="11">
        <v>627.83061577646981</v>
      </c>
      <c r="AE111" s="11">
        <v>504.45390838737592</v>
      </c>
      <c r="AF111" s="11">
        <v>178.72569557250318</v>
      </c>
      <c r="AG111" s="11">
        <v>421.21472839048823</v>
      </c>
      <c r="AH111" s="11">
        <v>4.5244023041783876</v>
      </c>
      <c r="AI111" s="11">
        <v>301.87273469328426</v>
      </c>
      <c r="AJ111" s="11">
        <v>882.07704083593444</v>
      </c>
      <c r="AK111" s="11">
        <v>135.04441141416669</v>
      </c>
      <c r="AL111" s="11">
        <v>559.28772376012114</v>
      </c>
      <c r="AM111" s="19">
        <f t="shared" si="3"/>
        <v>7078.985412517869</v>
      </c>
    </row>
    <row r="112" spans="1:39" x14ac:dyDescent="0.25">
      <c r="A112" s="9">
        <v>101</v>
      </c>
      <c r="B112" s="11">
        <v>65</v>
      </c>
      <c r="C112" s="11">
        <v>8</v>
      </c>
      <c r="D112" s="11">
        <v>96</v>
      </c>
      <c r="E112" s="11">
        <v>35</v>
      </c>
      <c r="F112" s="11">
        <v>17</v>
      </c>
      <c r="G112" s="11">
        <v>89</v>
      </c>
      <c r="H112" s="11">
        <v>40</v>
      </c>
      <c r="I112" s="11">
        <v>34</v>
      </c>
      <c r="J112" s="11">
        <v>21</v>
      </c>
      <c r="K112" s="11">
        <v>3</v>
      </c>
      <c r="L112" s="11">
        <v>27</v>
      </c>
      <c r="M112" s="11">
        <v>64</v>
      </c>
      <c r="N112" s="11">
        <v>54</v>
      </c>
      <c r="O112" s="11">
        <v>3</v>
      </c>
      <c r="P112" s="11">
        <v>82</v>
      </c>
      <c r="Q112" s="11">
        <v>29</v>
      </c>
      <c r="R112" s="11">
        <v>73</v>
      </c>
      <c r="S112" s="19">
        <f t="shared" si="2"/>
        <v>740</v>
      </c>
      <c r="U112" s="9">
        <v>101</v>
      </c>
      <c r="V112" s="11">
        <v>0</v>
      </c>
      <c r="W112" s="11">
        <v>669.5431765018227</v>
      </c>
      <c r="X112" s="11">
        <v>354.39500210705353</v>
      </c>
      <c r="Y112" s="11">
        <v>870.02017073554646</v>
      </c>
      <c r="Z112" s="11">
        <v>620.9134721210429</v>
      </c>
      <c r="AA112" s="11">
        <v>738.19906658699051</v>
      </c>
      <c r="AB112" s="11">
        <v>418.73100060465686</v>
      </c>
      <c r="AC112" s="11">
        <v>839.60799684538267</v>
      </c>
      <c r="AD112" s="11">
        <v>506.60297561127766</v>
      </c>
      <c r="AE112" s="11">
        <v>484.45103765538056</v>
      </c>
      <c r="AF112" s="11">
        <v>218.89263774067581</v>
      </c>
      <c r="AG112" s="11">
        <v>606.65473584032281</v>
      </c>
      <c r="AH112" s="11">
        <v>575.02043992586232</v>
      </c>
      <c r="AI112" s="11">
        <v>174.56084882356305</v>
      </c>
      <c r="AJ112" s="11">
        <v>15.485867812332742</v>
      </c>
      <c r="AK112" s="11">
        <v>94.60940462346079</v>
      </c>
      <c r="AL112" s="11">
        <v>464.45714875881919</v>
      </c>
      <c r="AM112" s="19">
        <f t="shared" si="3"/>
        <v>7652.1449822941913</v>
      </c>
    </row>
    <row r="113" spans="1:39" x14ac:dyDescent="0.25">
      <c r="A113" s="9">
        <v>102</v>
      </c>
      <c r="B113" s="11">
        <v>51</v>
      </c>
      <c r="C113" s="11">
        <v>79</v>
      </c>
      <c r="D113" s="11">
        <v>26</v>
      </c>
      <c r="E113" s="11">
        <v>98</v>
      </c>
      <c r="F113" s="11">
        <v>6</v>
      </c>
      <c r="G113" s="11">
        <v>4</v>
      </c>
      <c r="H113" s="11">
        <v>18</v>
      </c>
      <c r="I113" s="11">
        <v>19</v>
      </c>
      <c r="J113" s="11">
        <v>45</v>
      </c>
      <c r="K113" s="11">
        <v>23</v>
      </c>
      <c r="L113" s="11">
        <v>99</v>
      </c>
      <c r="M113" s="11">
        <v>53</v>
      </c>
      <c r="N113" s="11">
        <v>84</v>
      </c>
      <c r="O113" s="11">
        <v>99</v>
      </c>
      <c r="P113" s="11">
        <v>27</v>
      </c>
      <c r="Q113" s="11">
        <v>52</v>
      </c>
      <c r="R113" s="11">
        <v>41</v>
      </c>
      <c r="S113" s="19">
        <f t="shared" si="2"/>
        <v>824</v>
      </c>
      <c r="U113" s="9">
        <v>102</v>
      </c>
      <c r="V113" s="11">
        <v>485.39861217802536</v>
      </c>
      <c r="W113" s="11">
        <v>700.902784837838</v>
      </c>
      <c r="X113" s="11">
        <v>378.84161035779761</v>
      </c>
      <c r="Y113" s="11">
        <v>362.88622141468016</v>
      </c>
      <c r="Z113" s="11">
        <v>557.571917784824</v>
      </c>
      <c r="AA113" s="11">
        <v>526.43791038567974</v>
      </c>
      <c r="AB113" s="11">
        <v>96.668050617075281</v>
      </c>
      <c r="AC113" s="11">
        <v>743.99988892879003</v>
      </c>
      <c r="AD113" s="11">
        <v>548.51409612407281</v>
      </c>
      <c r="AE113" s="11">
        <v>6.3722756806869896</v>
      </c>
      <c r="AF113" s="11">
        <v>467.9976928322306</v>
      </c>
      <c r="AG113" s="11">
        <v>599.85094358185097</v>
      </c>
      <c r="AH113" s="11">
        <v>659.34825301154922</v>
      </c>
      <c r="AI113" s="11">
        <v>874.95659566207701</v>
      </c>
      <c r="AJ113" s="11">
        <v>859.83388383497595</v>
      </c>
      <c r="AK113" s="11">
        <v>991.67693008726258</v>
      </c>
      <c r="AL113" s="11">
        <v>0</v>
      </c>
      <c r="AM113" s="19">
        <f t="shared" si="3"/>
        <v>8861.2576673194162</v>
      </c>
    </row>
    <row r="114" spans="1:39" x14ac:dyDescent="0.25">
      <c r="A114" s="9">
        <v>103</v>
      </c>
      <c r="B114" s="11">
        <v>15</v>
      </c>
      <c r="C114" s="11">
        <v>21</v>
      </c>
      <c r="D114" s="11">
        <v>53</v>
      </c>
      <c r="E114" s="11">
        <v>99</v>
      </c>
      <c r="F114" s="11">
        <v>89</v>
      </c>
      <c r="G114" s="11">
        <v>17</v>
      </c>
      <c r="H114" s="11">
        <v>21</v>
      </c>
      <c r="I114" s="11">
        <v>51</v>
      </c>
      <c r="J114" s="11">
        <v>73</v>
      </c>
      <c r="K114" s="11">
        <v>22</v>
      </c>
      <c r="L114" s="11">
        <v>98</v>
      </c>
      <c r="M114" s="11">
        <v>3</v>
      </c>
      <c r="N114" s="11">
        <v>79</v>
      </c>
      <c r="O114" s="11">
        <v>87</v>
      </c>
      <c r="P114" s="11">
        <v>62</v>
      </c>
      <c r="Q114" s="11">
        <v>75</v>
      </c>
      <c r="R114" s="11">
        <v>66</v>
      </c>
      <c r="S114" s="19">
        <f t="shared" si="2"/>
        <v>931</v>
      </c>
      <c r="U114" s="9">
        <v>103</v>
      </c>
      <c r="V114" s="11">
        <v>246.16627768045396</v>
      </c>
      <c r="W114" s="11">
        <v>780.88475320015903</v>
      </c>
      <c r="X114" s="11">
        <v>888.52242535948471</v>
      </c>
      <c r="Y114" s="11">
        <v>517.49858709646219</v>
      </c>
      <c r="Z114" s="11">
        <v>784.81950698726064</v>
      </c>
      <c r="AA114" s="11">
        <v>918.5785248902115</v>
      </c>
      <c r="AB114" s="11">
        <v>913.36207653324027</v>
      </c>
      <c r="AC114" s="11">
        <v>451.7317422337498</v>
      </c>
      <c r="AD114" s="11">
        <v>159.13262445937426</v>
      </c>
      <c r="AE114" s="11">
        <v>591.89956939976503</v>
      </c>
      <c r="AF114" s="11">
        <v>538.36575825763907</v>
      </c>
      <c r="AG114" s="11">
        <v>718.83745939144342</v>
      </c>
      <c r="AH114" s="11">
        <v>828.83446035581073</v>
      </c>
      <c r="AI114" s="11">
        <v>3.3743480700960671</v>
      </c>
      <c r="AJ114" s="11">
        <v>286.81110943740231</v>
      </c>
      <c r="AK114" s="11">
        <v>680.09861704218372</v>
      </c>
      <c r="AL114" s="11">
        <v>14.638736389148143</v>
      </c>
      <c r="AM114" s="19">
        <f t="shared" si="3"/>
        <v>9323.5565767838834</v>
      </c>
    </row>
    <row r="115" spans="1:39" x14ac:dyDescent="0.25">
      <c r="A115" s="9">
        <v>104</v>
      </c>
      <c r="B115" s="11">
        <v>41</v>
      </c>
      <c r="C115" s="11">
        <v>57</v>
      </c>
      <c r="D115" s="11">
        <v>72</v>
      </c>
      <c r="E115" s="11">
        <v>77</v>
      </c>
      <c r="F115" s="11">
        <v>32</v>
      </c>
      <c r="G115" s="11">
        <v>67</v>
      </c>
      <c r="H115" s="11">
        <v>96</v>
      </c>
      <c r="I115" s="11">
        <v>76</v>
      </c>
      <c r="J115" s="11">
        <v>20</v>
      </c>
      <c r="K115" s="11">
        <v>64</v>
      </c>
      <c r="L115" s="11">
        <v>65</v>
      </c>
      <c r="M115" s="11">
        <v>14</v>
      </c>
      <c r="N115" s="11">
        <v>45</v>
      </c>
      <c r="O115" s="11">
        <v>92</v>
      </c>
      <c r="P115" s="11">
        <v>25</v>
      </c>
      <c r="Q115" s="11">
        <v>12</v>
      </c>
      <c r="R115" s="11">
        <v>46</v>
      </c>
      <c r="S115" s="19">
        <f t="shared" si="2"/>
        <v>901</v>
      </c>
      <c r="U115" s="9">
        <v>104</v>
      </c>
      <c r="V115" s="11">
        <v>83.339278947741732</v>
      </c>
      <c r="W115" s="11">
        <v>100.17648776374944</v>
      </c>
      <c r="X115" s="11">
        <v>527.58947460890045</v>
      </c>
      <c r="Y115" s="11">
        <v>654.63387014709258</v>
      </c>
      <c r="Z115" s="11">
        <v>129.20020423836775</v>
      </c>
      <c r="AA115" s="11">
        <v>67.16021609433686</v>
      </c>
      <c r="AB115" s="11">
        <v>508.09216694670442</v>
      </c>
      <c r="AC115" s="11">
        <v>380.15158760278223</v>
      </c>
      <c r="AD115" s="11">
        <v>258.73602041371294</v>
      </c>
      <c r="AE115" s="11">
        <v>3.2585858865998851</v>
      </c>
      <c r="AF115" s="11">
        <v>0</v>
      </c>
      <c r="AG115" s="11">
        <v>959.32831381851349</v>
      </c>
      <c r="AH115" s="11">
        <v>0.29903688816690366</v>
      </c>
      <c r="AI115" s="11">
        <v>454.76568537511986</v>
      </c>
      <c r="AJ115" s="11">
        <v>504.76777200135194</v>
      </c>
      <c r="AK115" s="11">
        <v>134.55915845845055</v>
      </c>
      <c r="AL115" s="11">
        <v>382.16211274593172</v>
      </c>
      <c r="AM115" s="19">
        <f t="shared" si="3"/>
        <v>5148.219971937523</v>
      </c>
    </row>
    <row r="116" spans="1:39" x14ac:dyDescent="0.25">
      <c r="A116" s="9">
        <v>105</v>
      </c>
      <c r="B116" s="11">
        <v>84</v>
      </c>
      <c r="C116" s="11">
        <v>77</v>
      </c>
      <c r="D116" s="11">
        <v>93</v>
      </c>
      <c r="E116" s="11">
        <v>48</v>
      </c>
      <c r="F116" s="11">
        <v>18</v>
      </c>
      <c r="G116" s="11">
        <v>52</v>
      </c>
      <c r="H116" s="11">
        <v>10</v>
      </c>
      <c r="I116" s="11">
        <v>86</v>
      </c>
      <c r="J116" s="11">
        <v>96</v>
      </c>
      <c r="K116" s="11">
        <v>0</v>
      </c>
      <c r="L116" s="11">
        <v>1</v>
      </c>
      <c r="M116" s="11">
        <v>61</v>
      </c>
      <c r="N116" s="11">
        <v>88</v>
      </c>
      <c r="O116" s="11">
        <v>10</v>
      </c>
      <c r="P116" s="11">
        <v>56</v>
      </c>
      <c r="Q116" s="11">
        <v>90</v>
      </c>
      <c r="R116" s="11">
        <v>62</v>
      </c>
      <c r="S116" s="19">
        <f t="shared" si="2"/>
        <v>932</v>
      </c>
      <c r="U116" s="9">
        <v>105</v>
      </c>
      <c r="V116" s="11">
        <v>48.402384771013665</v>
      </c>
      <c r="W116" s="11">
        <v>394.0722319303751</v>
      </c>
      <c r="X116" s="11">
        <v>150.01783419187419</v>
      </c>
      <c r="Y116" s="11">
        <v>670.45319429728727</v>
      </c>
      <c r="Z116" s="11">
        <v>824.49606518372616</v>
      </c>
      <c r="AA116" s="11">
        <v>913.30177482655233</v>
      </c>
      <c r="AB116" s="11">
        <v>487.74340247414517</v>
      </c>
      <c r="AC116" s="11">
        <v>717.32011302269746</v>
      </c>
      <c r="AD116" s="11">
        <v>286.29873967957008</v>
      </c>
      <c r="AE116" s="11">
        <v>122.7879774591335</v>
      </c>
      <c r="AF116" s="11">
        <v>314.31868842446977</v>
      </c>
      <c r="AG116" s="11">
        <v>563.5183015888141</v>
      </c>
      <c r="AH116" s="11">
        <v>337.89555665021345</v>
      </c>
      <c r="AI116" s="11">
        <v>445.2011131418916</v>
      </c>
      <c r="AJ116" s="11">
        <v>404.99476082817455</v>
      </c>
      <c r="AK116" s="11">
        <v>969.90033620091458</v>
      </c>
      <c r="AL116" s="11">
        <v>161.75139089434487</v>
      </c>
      <c r="AM116" s="19">
        <f t="shared" si="3"/>
        <v>7812.4738655651972</v>
      </c>
    </row>
    <row r="117" spans="1:39" x14ac:dyDescent="0.25">
      <c r="A117" s="9">
        <v>106</v>
      </c>
      <c r="B117" s="11">
        <v>68</v>
      </c>
      <c r="C117" s="11">
        <v>81</v>
      </c>
      <c r="D117" s="11">
        <v>5</v>
      </c>
      <c r="E117" s="11">
        <v>40</v>
      </c>
      <c r="F117" s="11">
        <v>89</v>
      </c>
      <c r="G117" s="11">
        <v>85</v>
      </c>
      <c r="H117" s="11">
        <v>90</v>
      </c>
      <c r="I117" s="11">
        <v>38</v>
      </c>
      <c r="J117" s="11">
        <v>67</v>
      </c>
      <c r="K117" s="11">
        <v>69</v>
      </c>
      <c r="L117" s="11">
        <v>72</v>
      </c>
      <c r="M117" s="11">
        <v>17</v>
      </c>
      <c r="N117" s="11">
        <v>99</v>
      </c>
      <c r="O117" s="11">
        <v>34</v>
      </c>
      <c r="P117" s="11">
        <v>4</v>
      </c>
      <c r="Q117" s="11">
        <v>11</v>
      </c>
      <c r="R117" s="11">
        <v>64</v>
      </c>
      <c r="S117" s="19">
        <f t="shared" si="2"/>
        <v>933</v>
      </c>
      <c r="U117" s="9">
        <v>106</v>
      </c>
      <c r="V117" s="11">
        <v>46.04991147722648</v>
      </c>
      <c r="W117" s="11">
        <v>75.46747823044953</v>
      </c>
      <c r="X117" s="11">
        <v>398.29890307723247</v>
      </c>
      <c r="Y117" s="11">
        <v>997.50307358394059</v>
      </c>
      <c r="Z117" s="11">
        <v>119.359928937801</v>
      </c>
      <c r="AA117" s="11">
        <v>948.87874811797076</v>
      </c>
      <c r="AB117" s="11">
        <v>780.78747065869663</v>
      </c>
      <c r="AC117" s="11">
        <v>377.12505973670608</v>
      </c>
      <c r="AD117" s="11">
        <v>402.53655373789564</v>
      </c>
      <c r="AE117" s="11">
        <v>85.85846336530534</v>
      </c>
      <c r="AF117" s="11">
        <v>561.97241653070148</v>
      </c>
      <c r="AG117" s="11">
        <v>276.47547484345239</v>
      </c>
      <c r="AH117" s="11">
        <v>338.5777578957825</v>
      </c>
      <c r="AI117" s="11">
        <v>482.10564596425831</v>
      </c>
      <c r="AJ117" s="11">
        <v>745.99230341948714</v>
      </c>
      <c r="AK117" s="11">
        <v>407.61197494593227</v>
      </c>
      <c r="AL117" s="11">
        <v>330.7070873395329</v>
      </c>
      <c r="AM117" s="19">
        <f t="shared" si="3"/>
        <v>7375.3082518623723</v>
      </c>
    </row>
    <row r="118" spans="1:39" x14ac:dyDescent="0.25">
      <c r="A118" s="9">
        <v>107</v>
      </c>
      <c r="B118" s="11">
        <v>84</v>
      </c>
      <c r="C118" s="11">
        <v>48</v>
      </c>
      <c r="D118" s="11">
        <v>86</v>
      </c>
      <c r="E118" s="11">
        <v>47</v>
      </c>
      <c r="F118" s="11">
        <v>20</v>
      </c>
      <c r="G118" s="11">
        <v>77</v>
      </c>
      <c r="H118" s="11">
        <v>99</v>
      </c>
      <c r="I118" s="11">
        <v>83</v>
      </c>
      <c r="J118" s="11">
        <v>67</v>
      </c>
      <c r="K118" s="11">
        <v>31</v>
      </c>
      <c r="L118" s="11">
        <v>86</v>
      </c>
      <c r="M118" s="11">
        <v>29</v>
      </c>
      <c r="N118" s="11">
        <v>27</v>
      </c>
      <c r="O118" s="11">
        <v>39</v>
      </c>
      <c r="P118" s="11">
        <v>74</v>
      </c>
      <c r="Q118" s="11">
        <v>9</v>
      </c>
      <c r="R118" s="11">
        <v>0</v>
      </c>
      <c r="S118" s="19">
        <f t="shared" si="2"/>
        <v>906</v>
      </c>
      <c r="U118" s="9">
        <v>107</v>
      </c>
      <c r="V118" s="11">
        <v>308.09035811513229</v>
      </c>
      <c r="W118" s="11">
        <v>663.8039053919</v>
      </c>
      <c r="X118" s="11">
        <v>0</v>
      </c>
      <c r="Y118" s="11">
        <v>331.67378749223531</v>
      </c>
      <c r="Z118" s="11">
        <v>575.2555842212729</v>
      </c>
      <c r="AA118" s="11">
        <v>726.6788406573462</v>
      </c>
      <c r="AB118" s="11">
        <v>381.58154113290743</v>
      </c>
      <c r="AC118" s="11">
        <v>520.22606663458475</v>
      </c>
      <c r="AD118" s="11">
        <v>799.23716179373571</v>
      </c>
      <c r="AE118" s="11">
        <v>299.68270112417719</v>
      </c>
      <c r="AF118" s="11">
        <v>580.508167944565</v>
      </c>
      <c r="AG118" s="11">
        <v>249.51240431432853</v>
      </c>
      <c r="AH118" s="11">
        <v>774.80909228873168</v>
      </c>
      <c r="AI118" s="11">
        <v>787.78567915883536</v>
      </c>
      <c r="AJ118" s="11">
        <v>108.10703206339534</v>
      </c>
      <c r="AK118" s="11">
        <v>708.65118628979565</v>
      </c>
      <c r="AL118" s="11">
        <v>501.35811039577271</v>
      </c>
      <c r="AM118" s="19">
        <f t="shared" si="3"/>
        <v>8316.9616190187171</v>
      </c>
    </row>
    <row r="119" spans="1:39" x14ac:dyDescent="0.25">
      <c r="A119" s="9">
        <v>108</v>
      </c>
      <c r="B119" s="11">
        <v>29</v>
      </c>
      <c r="C119" s="11">
        <v>5</v>
      </c>
      <c r="D119" s="11">
        <v>11</v>
      </c>
      <c r="E119" s="11">
        <v>6</v>
      </c>
      <c r="F119" s="11">
        <v>11</v>
      </c>
      <c r="G119" s="11">
        <v>10</v>
      </c>
      <c r="H119" s="11">
        <v>81</v>
      </c>
      <c r="I119" s="11">
        <v>12</v>
      </c>
      <c r="J119" s="11">
        <v>48</v>
      </c>
      <c r="K119" s="11">
        <v>18</v>
      </c>
      <c r="L119" s="11">
        <v>9</v>
      </c>
      <c r="M119" s="11">
        <v>54</v>
      </c>
      <c r="N119" s="11">
        <v>84</v>
      </c>
      <c r="O119" s="11">
        <v>0</v>
      </c>
      <c r="P119" s="11">
        <v>38</v>
      </c>
      <c r="Q119" s="11">
        <v>89</v>
      </c>
      <c r="R119" s="11">
        <v>69</v>
      </c>
      <c r="S119" s="19">
        <f t="shared" si="2"/>
        <v>574</v>
      </c>
      <c r="U119" s="9">
        <v>108</v>
      </c>
      <c r="V119" s="11">
        <v>86.26821845803012</v>
      </c>
      <c r="W119" s="11">
        <v>139.43385287032351</v>
      </c>
      <c r="X119" s="11">
        <v>630.89727668236787</v>
      </c>
      <c r="Y119" s="11">
        <v>597.53012034334188</v>
      </c>
      <c r="Z119" s="11">
        <v>364.37171711140724</v>
      </c>
      <c r="AA119" s="11">
        <v>471.66129258564251</v>
      </c>
      <c r="AB119" s="11">
        <v>779.53757511225831</v>
      </c>
      <c r="AC119" s="11">
        <v>376.62349474465617</v>
      </c>
      <c r="AD119" s="11">
        <v>955.55582927393834</v>
      </c>
      <c r="AE119" s="11">
        <v>32.994288486865585</v>
      </c>
      <c r="AF119" s="11">
        <v>359.64558051838947</v>
      </c>
      <c r="AG119" s="11">
        <v>54.59563135041634</v>
      </c>
      <c r="AH119" s="11">
        <v>410.61645696651152</v>
      </c>
      <c r="AI119" s="11">
        <v>0</v>
      </c>
      <c r="AJ119" s="11">
        <v>555.2351220311707</v>
      </c>
      <c r="AK119" s="11">
        <v>743.34674402769622</v>
      </c>
      <c r="AL119" s="11">
        <v>662.15764217847664</v>
      </c>
      <c r="AM119" s="19">
        <f t="shared" si="3"/>
        <v>7220.4708427414926</v>
      </c>
    </row>
    <row r="120" spans="1:39" x14ac:dyDescent="0.25">
      <c r="A120" s="9">
        <v>109</v>
      </c>
      <c r="B120" s="11">
        <v>30</v>
      </c>
      <c r="C120" s="11">
        <v>22</v>
      </c>
      <c r="D120" s="11">
        <v>91</v>
      </c>
      <c r="E120" s="11">
        <v>5</v>
      </c>
      <c r="F120" s="11">
        <v>25</v>
      </c>
      <c r="G120" s="11">
        <v>97</v>
      </c>
      <c r="H120" s="11">
        <v>0</v>
      </c>
      <c r="I120" s="11">
        <v>38</v>
      </c>
      <c r="J120" s="11">
        <v>9</v>
      </c>
      <c r="K120" s="11">
        <v>51</v>
      </c>
      <c r="L120" s="11">
        <v>2</v>
      </c>
      <c r="M120" s="11">
        <v>66</v>
      </c>
      <c r="N120" s="11">
        <v>98</v>
      </c>
      <c r="O120" s="11">
        <v>96</v>
      </c>
      <c r="P120" s="11">
        <v>12</v>
      </c>
      <c r="Q120" s="11">
        <v>49</v>
      </c>
      <c r="R120" s="11">
        <v>43</v>
      </c>
      <c r="S120" s="19">
        <f t="shared" si="2"/>
        <v>734</v>
      </c>
      <c r="U120" s="9">
        <v>109</v>
      </c>
      <c r="V120" s="11">
        <v>890.57686245569357</v>
      </c>
      <c r="W120" s="11">
        <v>730.47509924040833</v>
      </c>
      <c r="X120" s="11">
        <v>541.36812661493411</v>
      </c>
      <c r="Y120" s="11">
        <v>502.38175762127969</v>
      </c>
      <c r="Z120" s="11">
        <v>247.77794945487986</v>
      </c>
      <c r="AA120" s="11">
        <v>223.65752606474442</v>
      </c>
      <c r="AB120" s="11">
        <v>46.92838555065282</v>
      </c>
      <c r="AC120" s="11">
        <v>0</v>
      </c>
      <c r="AD120" s="11">
        <v>606.79249382275611</v>
      </c>
      <c r="AE120" s="11">
        <v>506.90003826745908</v>
      </c>
      <c r="AF120" s="11">
        <v>556.37700258774453</v>
      </c>
      <c r="AG120" s="11">
        <v>464.64648226190531</v>
      </c>
      <c r="AH120" s="11">
        <v>542.7520636613566</v>
      </c>
      <c r="AI120" s="11">
        <v>288.39445893918634</v>
      </c>
      <c r="AJ120" s="11">
        <v>114.3066066681141</v>
      </c>
      <c r="AK120" s="11">
        <v>944.66134672365899</v>
      </c>
      <c r="AL120" s="11">
        <v>274.36786088597154</v>
      </c>
      <c r="AM120" s="19">
        <f t="shared" si="3"/>
        <v>7482.364060820747</v>
      </c>
    </row>
    <row r="121" spans="1:39" x14ac:dyDescent="0.25">
      <c r="A121" s="8">
        <v>110</v>
      </c>
      <c r="B121" s="12">
        <v>21</v>
      </c>
      <c r="C121" s="12">
        <v>46</v>
      </c>
      <c r="D121" s="12">
        <v>72</v>
      </c>
      <c r="E121" s="12">
        <v>98</v>
      </c>
      <c r="F121" s="12">
        <v>30</v>
      </c>
      <c r="G121" s="12">
        <v>33</v>
      </c>
      <c r="H121" s="12">
        <v>44</v>
      </c>
      <c r="I121" s="12">
        <v>26</v>
      </c>
      <c r="J121" s="12">
        <v>0</v>
      </c>
      <c r="K121" s="12">
        <v>36</v>
      </c>
      <c r="L121" s="12">
        <v>53</v>
      </c>
      <c r="M121" s="12">
        <v>1</v>
      </c>
      <c r="N121" s="12">
        <v>5</v>
      </c>
      <c r="O121" s="12">
        <v>85</v>
      </c>
      <c r="P121" s="12">
        <v>16</v>
      </c>
      <c r="Q121" s="12">
        <v>17</v>
      </c>
      <c r="R121" s="12">
        <v>89</v>
      </c>
      <c r="S121" s="19">
        <f t="shared" si="2"/>
        <v>672</v>
      </c>
      <c r="U121" s="8">
        <v>110</v>
      </c>
      <c r="V121" s="12">
        <v>740.25062646557865</v>
      </c>
      <c r="W121" s="12">
        <v>330.26936501651136</v>
      </c>
      <c r="X121" s="12">
        <v>348.9646396737096</v>
      </c>
      <c r="Y121" s="12">
        <v>651.05590546785356</v>
      </c>
      <c r="Z121" s="12">
        <v>478.97479645704499</v>
      </c>
      <c r="AA121" s="12">
        <v>691.86477438757686</v>
      </c>
      <c r="AB121" s="12">
        <v>273.72117849933551</v>
      </c>
      <c r="AC121" s="12">
        <v>818.88791648832887</v>
      </c>
      <c r="AD121" s="12">
        <v>738.25131140879205</v>
      </c>
      <c r="AE121" s="12">
        <v>920.04222994800693</v>
      </c>
      <c r="AF121" s="12">
        <v>676.12251206899975</v>
      </c>
      <c r="AG121" s="12">
        <v>372.12818983100146</v>
      </c>
      <c r="AH121" s="12">
        <v>466.26705340700425</v>
      </c>
      <c r="AI121" s="12">
        <v>693.03116913397389</v>
      </c>
      <c r="AJ121" s="12">
        <v>562.99391258405478</v>
      </c>
      <c r="AK121" s="12">
        <v>112.67916937348544</v>
      </c>
      <c r="AL121" s="12">
        <v>215.7700229520504</v>
      </c>
      <c r="AM121" s="19">
        <f t="shared" si="3"/>
        <v>9091.2747731633099</v>
      </c>
    </row>
    <row r="122" spans="1:39" x14ac:dyDescent="0.25">
      <c r="A122" s="1" t="s">
        <v>38</v>
      </c>
      <c r="B122" s="19">
        <f>SUM(B11:B121)</f>
        <v>5460</v>
      </c>
      <c r="C122" s="19">
        <f t="shared" ref="C122:S122" si="4">SUM(C11:C121)</f>
        <v>4844</v>
      </c>
      <c r="D122" s="19">
        <f t="shared" si="4"/>
        <v>5543</v>
      </c>
      <c r="E122" s="19">
        <f t="shared" si="4"/>
        <v>5757</v>
      </c>
      <c r="F122" s="19">
        <f t="shared" si="4"/>
        <v>4993</v>
      </c>
      <c r="G122" s="19">
        <f t="shared" si="4"/>
        <v>5346</v>
      </c>
      <c r="H122" s="19">
        <f t="shared" si="4"/>
        <v>4539</v>
      </c>
      <c r="I122" s="19">
        <f t="shared" si="4"/>
        <v>4981</v>
      </c>
      <c r="J122" s="19">
        <f t="shared" si="4"/>
        <v>5941</v>
      </c>
      <c r="K122" s="19">
        <f t="shared" si="4"/>
        <v>5511</v>
      </c>
      <c r="L122" s="19">
        <f t="shared" si="4"/>
        <v>5810</v>
      </c>
      <c r="M122" s="19">
        <f t="shared" si="4"/>
        <v>5437</v>
      </c>
      <c r="N122" s="19">
        <f t="shared" si="4"/>
        <v>5857</v>
      </c>
      <c r="O122" s="19">
        <f t="shared" si="4"/>
        <v>5465</v>
      </c>
      <c r="P122" s="19">
        <f t="shared" si="4"/>
        <v>5143</v>
      </c>
      <c r="Q122" s="19">
        <f t="shared" si="4"/>
        <v>5284</v>
      </c>
      <c r="R122" s="19">
        <f t="shared" si="4"/>
        <v>5378</v>
      </c>
      <c r="S122" s="19">
        <f t="shared" si="4"/>
        <v>91289</v>
      </c>
      <c r="U122" s="1" t="s">
        <v>38</v>
      </c>
      <c r="V122" s="19">
        <f>SUM(V11:V121)</f>
        <v>50791.555832250233</v>
      </c>
      <c r="W122" s="19">
        <f t="shared" ref="W122:AM122" si="5">SUM(W11:W121)</f>
        <v>54851.627062736916</v>
      </c>
      <c r="X122" s="19">
        <f t="shared" si="5"/>
        <v>54418.193528896045</v>
      </c>
      <c r="Y122" s="19">
        <f t="shared" si="5"/>
        <v>53121.808189049778</v>
      </c>
      <c r="Z122" s="19">
        <f t="shared" si="5"/>
        <v>53821.193957083124</v>
      </c>
      <c r="AA122" s="19">
        <f t="shared" si="5"/>
        <v>58099.484606147926</v>
      </c>
      <c r="AB122" s="19">
        <f t="shared" si="5"/>
        <v>53484.371121834578</v>
      </c>
      <c r="AC122" s="19">
        <f t="shared" si="5"/>
        <v>55650.972878246779</v>
      </c>
      <c r="AD122" s="19">
        <f t="shared" si="5"/>
        <v>55431.525294293591</v>
      </c>
      <c r="AE122" s="19">
        <f t="shared" si="5"/>
        <v>54406.879658504666</v>
      </c>
      <c r="AF122" s="19">
        <f t="shared" si="5"/>
        <v>57994.564655705777</v>
      </c>
      <c r="AG122" s="19">
        <f t="shared" si="5"/>
        <v>48292.313043613016</v>
      </c>
      <c r="AH122" s="19">
        <f t="shared" si="5"/>
        <v>56822.720238185233</v>
      </c>
      <c r="AI122" s="19">
        <f t="shared" si="5"/>
        <v>56807.796956755905</v>
      </c>
      <c r="AJ122" s="19">
        <f t="shared" si="5"/>
        <v>56057.140569833835</v>
      </c>
      <c r="AK122" s="19">
        <f t="shared" si="5"/>
        <v>61358.839256333929</v>
      </c>
      <c r="AL122" s="19">
        <f t="shared" si="5"/>
        <v>53564.18325277407</v>
      </c>
      <c r="AM122" s="19">
        <f t="shared" si="5"/>
        <v>934975.17010224529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6</v>
      </c>
      <c r="D128" s="11">
        <v>7</v>
      </c>
      <c r="E128" s="11">
        <v>7</v>
      </c>
      <c r="F128" s="11">
        <v>1</v>
      </c>
      <c r="G128" s="11">
        <v>7</v>
      </c>
      <c r="H128" s="11">
        <v>5</v>
      </c>
      <c r="I128" s="11">
        <v>6</v>
      </c>
      <c r="J128" s="11">
        <v>5</v>
      </c>
      <c r="K128" s="11">
        <v>4</v>
      </c>
      <c r="L128" s="11">
        <v>5</v>
      </c>
      <c r="M128" s="11">
        <v>1</v>
      </c>
      <c r="N128" s="11">
        <v>8</v>
      </c>
      <c r="O128" s="11">
        <v>2</v>
      </c>
      <c r="P128" s="11">
        <v>8</v>
      </c>
      <c r="Q128" s="11">
        <v>8</v>
      </c>
      <c r="R128" s="24">
        <v>4</v>
      </c>
      <c r="S128" s="19">
        <f>SUM(B128:R128)</f>
        <v>85</v>
      </c>
      <c r="U128" s="13">
        <v>0</v>
      </c>
      <c r="V128" s="11">
        <v>307.64954808273114</v>
      </c>
      <c r="W128" s="11">
        <v>107.62645630268885</v>
      </c>
      <c r="X128" s="11">
        <v>895.23114557594624</v>
      </c>
      <c r="Y128" s="11">
        <v>330.8865507591272</v>
      </c>
      <c r="Z128" s="11">
        <v>90.637619255746642</v>
      </c>
      <c r="AA128" s="11">
        <v>56.92503484606015</v>
      </c>
      <c r="AB128" s="11">
        <v>285.81924467917594</v>
      </c>
      <c r="AC128" s="11">
        <v>953.32863508432263</v>
      </c>
      <c r="AD128" s="11">
        <v>638.81215401872419</v>
      </c>
      <c r="AE128" s="11">
        <v>729.74157426632246</v>
      </c>
      <c r="AF128" s="11">
        <v>97.735868596981462</v>
      </c>
      <c r="AG128" s="11">
        <v>315.3510151267763</v>
      </c>
      <c r="AH128" s="11">
        <v>435.89338107891507</v>
      </c>
      <c r="AI128" s="11">
        <v>492.58890557897325</v>
      </c>
      <c r="AJ128" s="11">
        <v>990.37173694212208</v>
      </c>
      <c r="AK128" s="11">
        <v>33.087073012209032</v>
      </c>
      <c r="AL128" s="24">
        <v>464.98137681202888</v>
      </c>
      <c r="AM128" s="19">
        <f>SUM(V128:AL128)</f>
        <v>7226.6673200188507</v>
      </c>
    </row>
    <row r="129" spans="1:39" x14ac:dyDescent="0.25">
      <c r="A129" s="9">
        <v>1</v>
      </c>
      <c r="B129" s="11">
        <v>5</v>
      </c>
      <c r="C129" s="11">
        <v>1</v>
      </c>
      <c r="D129" s="11">
        <v>9</v>
      </c>
      <c r="E129" s="11">
        <v>7</v>
      </c>
      <c r="F129" s="11">
        <v>9</v>
      </c>
      <c r="G129" s="11">
        <v>3</v>
      </c>
      <c r="H129" s="11">
        <v>1</v>
      </c>
      <c r="I129" s="11">
        <v>7</v>
      </c>
      <c r="J129" s="11">
        <v>5</v>
      </c>
      <c r="K129" s="11">
        <v>6</v>
      </c>
      <c r="L129" s="11">
        <v>3</v>
      </c>
      <c r="M129" s="11">
        <v>3</v>
      </c>
      <c r="N129" s="11">
        <v>6</v>
      </c>
      <c r="O129" s="11">
        <v>3</v>
      </c>
      <c r="P129" s="11">
        <v>6</v>
      </c>
      <c r="Q129" s="11">
        <v>10</v>
      </c>
      <c r="R129" s="11">
        <v>5</v>
      </c>
      <c r="S129" s="19">
        <f t="shared" ref="S129:S192" si="6">SUM(B129:R129)</f>
        <v>89</v>
      </c>
      <c r="U129" s="9">
        <v>1</v>
      </c>
      <c r="V129" s="11">
        <v>274.43022432086127</v>
      </c>
      <c r="W129" s="11">
        <v>594.98719524050568</v>
      </c>
      <c r="X129" s="11">
        <v>829.71850009859497</v>
      </c>
      <c r="Y129" s="11">
        <v>792.74689013290515</v>
      </c>
      <c r="Z129" s="11">
        <v>125.76471962900804</v>
      </c>
      <c r="AA129" s="11">
        <v>224.54730071709017</v>
      </c>
      <c r="AB129" s="11">
        <v>119.36697017566733</v>
      </c>
      <c r="AC129" s="11">
        <v>460.30131201631661</v>
      </c>
      <c r="AD129" s="11">
        <v>736.59133834785155</v>
      </c>
      <c r="AE129" s="11">
        <v>0</v>
      </c>
      <c r="AF129" s="11">
        <v>83.826959760338383</v>
      </c>
      <c r="AG129" s="11">
        <v>97.518086952628423</v>
      </c>
      <c r="AH129" s="11">
        <v>1.6752056016318129</v>
      </c>
      <c r="AI129" s="11">
        <v>292.22534317850869</v>
      </c>
      <c r="AJ129" s="11">
        <v>44.616836427857741</v>
      </c>
      <c r="AK129" s="11">
        <v>775.88993747855181</v>
      </c>
      <c r="AL129" s="11">
        <v>206.85631409478344</v>
      </c>
      <c r="AM129" s="19">
        <f t="shared" ref="AM129:AM192" si="7">SUM(V129:AL129)</f>
        <v>5661.0631341731014</v>
      </c>
    </row>
    <row r="130" spans="1:39" x14ac:dyDescent="0.25">
      <c r="A130" s="9">
        <v>2</v>
      </c>
      <c r="B130" s="11">
        <v>8</v>
      </c>
      <c r="C130" s="11">
        <v>9</v>
      </c>
      <c r="D130" s="11">
        <v>6</v>
      </c>
      <c r="E130" s="11">
        <v>5</v>
      </c>
      <c r="F130" s="11">
        <v>2</v>
      </c>
      <c r="G130" s="11">
        <v>4</v>
      </c>
      <c r="H130" s="11">
        <v>6</v>
      </c>
      <c r="I130" s="11">
        <v>4</v>
      </c>
      <c r="J130" s="11">
        <v>8</v>
      </c>
      <c r="K130" s="11">
        <v>8</v>
      </c>
      <c r="L130" s="11">
        <v>4</v>
      </c>
      <c r="M130" s="11">
        <v>5</v>
      </c>
      <c r="N130" s="11">
        <v>2</v>
      </c>
      <c r="O130" s="11">
        <v>9</v>
      </c>
      <c r="P130" s="11">
        <v>3</v>
      </c>
      <c r="Q130" s="11">
        <v>5</v>
      </c>
      <c r="R130" s="11">
        <v>2</v>
      </c>
      <c r="S130" s="19">
        <f t="shared" si="6"/>
        <v>90</v>
      </c>
      <c r="U130" s="9">
        <v>2</v>
      </c>
      <c r="V130" s="11">
        <v>695.92189946445262</v>
      </c>
      <c r="W130" s="11">
        <v>503.13585973752652</v>
      </c>
      <c r="X130" s="11">
        <v>810.45130032831003</v>
      </c>
      <c r="Y130" s="11">
        <v>725.75724193910207</v>
      </c>
      <c r="Z130" s="11">
        <v>277.62026996364642</v>
      </c>
      <c r="AA130" s="11">
        <v>705.10488225681377</v>
      </c>
      <c r="AB130" s="11">
        <v>697.50611619402616</v>
      </c>
      <c r="AC130" s="11">
        <v>865.41275936913974</v>
      </c>
      <c r="AD130" s="11">
        <v>22.090929062101637</v>
      </c>
      <c r="AE130" s="11">
        <v>0</v>
      </c>
      <c r="AF130" s="11">
        <v>932.3507463873043</v>
      </c>
      <c r="AG130" s="11">
        <v>514.36234089014044</v>
      </c>
      <c r="AH130" s="11">
        <v>242.15068080132352</v>
      </c>
      <c r="AI130" s="11">
        <v>816.68578788916841</v>
      </c>
      <c r="AJ130" s="11">
        <v>211.37751462802535</v>
      </c>
      <c r="AK130" s="11">
        <v>268.66969548174148</v>
      </c>
      <c r="AL130" s="11">
        <v>227.71178655464419</v>
      </c>
      <c r="AM130" s="19">
        <f t="shared" si="7"/>
        <v>8516.3098109474668</v>
      </c>
    </row>
    <row r="131" spans="1:39" x14ac:dyDescent="0.25">
      <c r="A131" s="9">
        <v>3</v>
      </c>
      <c r="B131" s="11">
        <v>5</v>
      </c>
      <c r="C131" s="11">
        <v>7</v>
      </c>
      <c r="D131" s="11">
        <v>9</v>
      </c>
      <c r="E131" s="11">
        <v>7</v>
      </c>
      <c r="F131" s="11">
        <v>6</v>
      </c>
      <c r="G131" s="11">
        <v>5</v>
      </c>
      <c r="H131" s="11">
        <v>2</v>
      </c>
      <c r="I131" s="11">
        <v>9</v>
      </c>
      <c r="J131" s="11">
        <v>0</v>
      </c>
      <c r="K131" s="11">
        <v>0</v>
      </c>
      <c r="L131" s="11">
        <v>4</v>
      </c>
      <c r="M131" s="11">
        <v>7</v>
      </c>
      <c r="N131" s="11">
        <v>3</v>
      </c>
      <c r="O131" s="11">
        <v>3</v>
      </c>
      <c r="P131" s="11">
        <v>6</v>
      </c>
      <c r="Q131" s="11">
        <v>0</v>
      </c>
      <c r="R131" s="11">
        <v>3</v>
      </c>
      <c r="S131" s="19">
        <f t="shared" si="6"/>
        <v>76</v>
      </c>
      <c r="U131" s="9">
        <v>3</v>
      </c>
      <c r="V131" s="11">
        <v>501.9486259252991</v>
      </c>
      <c r="W131" s="11">
        <v>122.5994970483415</v>
      </c>
      <c r="X131" s="11">
        <v>358.67152496799827</v>
      </c>
      <c r="Y131" s="11">
        <v>235.06415141006298</v>
      </c>
      <c r="Z131" s="11">
        <v>361.36325775801214</v>
      </c>
      <c r="AA131" s="11">
        <v>561.83574059039358</v>
      </c>
      <c r="AB131" s="11">
        <v>18.792114171787723</v>
      </c>
      <c r="AC131" s="11">
        <v>685.01521254351383</v>
      </c>
      <c r="AD131" s="11">
        <v>431.0176213999344</v>
      </c>
      <c r="AE131" s="11">
        <v>0</v>
      </c>
      <c r="AF131" s="11">
        <v>933.57755418323154</v>
      </c>
      <c r="AG131" s="11">
        <v>418.00816603358049</v>
      </c>
      <c r="AH131" s="11">
        <v>782.59446339861086</v>
      </c>
      <c r="AI131" s="11">
        <v>371.95928708798141</v>
      </c>
      <c r="AJ131" s="11">
        <v>43.871326471641716</v>
      </c>
      <c r="AK131" s="11">
        <v>796.24651957073183</v>
      </c>
      <c r="AL131" s="11">
        <v>617.25715192644236</v>
      </c>
      <c r="AM131" s="19">
        <f t="shared" si="7"/>
        <v>7239.8222144875645</v>
      </c>
    </row>
    <row r="132" spans="1:39" x14ac:dyDescent="0.25">
      <c r="A132" s="9">
        <v>4</v>
      </c>
      <c r="B132" s="11">
        <v>6</v>
      </c>
      <c r="C132" s="11">
        <v>2</v>
      </c>
      <c r="D132" s="11">
        <v>4</v>
      </c>
      <c r="E132" s="11">
        <v>4</v>
      </c>
      <c r="F132" s="11">
        <v>1</v>
      </c>
      <c r="G132" s="11">
        <v>2</v>
      </c>
      <c r="H132" s="11">
        <v>1</v>
      </c>
      <c r="I132" s="11">
        <v>3</v>
      </c>
      <c r="J132" s="11">
        <v>8</v>
      </c>
      <c r="K132" s="11">
        <v>5</v>
      </c>
      <c r="L132" s="11">
        <v>9</v>
      </c>
      <c r="M132" s="11">
        <v>1</v>
      </c>
      <c r="N132" s="11">
        <v>2</v>
      </c>
      <c r="O132" s="11">
        <v>9</v>
      </c>
      <c r="P132" s="11">
        <v>5</v>
      </c>
      <c r="Q132" s="11">
        <v>5</v>
      </c>
      <c r="R132" s="11">
        <v>4</v>
      </c>
      <c r="S132" s="19">
        <f t="shared" si="6"/>
        <v>71</v>
      </c>
      <c r="U132" s="9">
        <v>4</v>
      </c>
      <c r="V132" s="11">
        <v>68.506962412420378</v>
      </c>
      <c r="W132" s="11">
        <v>895.00855790004664</v>
      </c>
      <c r="X132" s="11">
        <v>0</v>
      </c>
      <c r="Y132" s="11">
        <v>0</v>
      </c>
      <c r="Z132" s="11">
        <v>76.275024592195592</v>
      </c>
      <c r="AA132" s="11">
        <v>983.6068662273384</v>
      </c>
      <c r="AB132" s="11">
        <v>640.67403813732301</v>
      </c>
      <c r="AC132" s="11">
        <v>411.36582096671492</v>
      </c>
      <c r="AD132" s="11">
        <v>685.30513534750162</v>
      </c>
      <c r="AE132" s="11">
        <v>657.33789483542637</v>
      </c>
      <c r="AF132" s="11">
        <v>54.710702497595463</v>
      </c>
      <c r="AG132" s="11">
        <v>475.84657698656406</v>
      </c>
      <c r="AH132" s="11">
        <v>512.22385965163903</v>
      </c>
      <c r="AI132" s="11">
        <v>216.82841153093634</v>
      </c>
      <c r="AJ132" s="11">
        <v>621.36777195728678</v>
      </c>
      <c r="AK132" s="11">
        <v>559.44222155511898</v>
      </c>
      <c r="AL132" s="11">
        <v>754.10302375894128</v>
      </c>
      <c r="AM132" s="19">
        <f t="shared" si="7"/>
        <v>7612.6028683570503</v>
      </c>
    </row>
    <row r="133" spans="1:39" x14ac:dyDescent="0.25">
      <c r="A133" s="9">
        <v>5</v>
      </c>
      <c r="B133" s="11">
        <v>5</v>
      </c>
      <c r="C133" s="11">
        <v>9</v>
      </c>
      <c r="D133" s="11">
        <v>2</v>
      </c>
      <c r="E133" s="11">
        <v>8</v>
      </c>
      <c r="F133" s="11">
        <v>4</v>
      </c>
      <c r="G133" s="11">
        <v>6</v>
      </c>
      <c r="H133" s="11">
        <v>4</v>
      </c>
      <c r="I133" s="11">
        <v>2</v>
      </c>
      <c r="J133" s="11">
        <v>3</v>
      </c>
      <c r="K133" s="11">
        <v>4</v>
      </c>
      <c r="L133" s="11">
        <v>9</v>
      </c>
      <c r="M133" s="11">
        <v>4</v>
      </c>
      <c r="N133" s="11">
        <v>6</v>
      </c>
      <c r="O133" s="11">
        <v>0</v>
      </c>
      <c r="P133" s="11">
        <v>2</v>
      </c>
      <c r="Q133" s="11">
        <v>9</v>
      </c>
      <c r="R133" s="11">
        <v>8</v>
      </c>
      <c r="S133" s="19">
        <f t="shared" si="6"/>
        <v>85</v>
      </c>
      <c r="U133" s="9">
        <v>5</v>
      </c>
      <c r="V133" s="11">
        <v>538.33254488431669</v>
      </c>
      <c r="W133" s="11">
        <v>166.64365717309826</v>
      </c>
      <c r="X133" s="11">
        <v>381.57723836257617</v>
      </c>
      <c r="Y133" s="11">
        <v>28.330251536830218</v>
      </c>
      <c r="Z133" s="11">
        <v>144.87065540009525</v>
      </c>
      <c r="AA133" s="11">
        <v>922.88476099717059</v>
      </c>
      <c r="AB133" s="11">
        <v>866.86134687981166</v>
      </c>
      <c r="AC133" s="11">
        <v>258.65195356830992</v>
      </c>
      <c r="AD133" s="11">
        <v>534.33282268269272</v>
      </c>
      <c r="AE133" s="11">
        <v>111.0797899111935</v>
      </c>
      <c r="AF133" s="11">
        <v>216.49462428072852</v>
      </c>
      <c r="AG133" s="11">
        <v>950.3281047993222</v>
      </c>
      <c r="AH133" s="11">
        <v>369.57954435062067</v>
      </c>
      <c r="AI133" s="11">
        <v>0</v>
      </c>
      <c r="AJ133" s="11">
        <v>936.44247769425579</v>
      </c>
      <c r="AK133" s="11">
        <v>719.2087383886186</v>
      </c>
      <c r="AL133" s="11">
        <v>321.42878032647315</v>
      </c>
      <c r="AM133" s="19">
        <f t="shared" si="7"/>
        <v>7467.0472912361147</v>
      </c>
    </row>
    <row r="134" spans="1:39" x14ac:dyDescent="0.25">
      <c r="A134" s="9">
        <v>6</v>
      </c>
      <c r="B134" s="11">
        <v>9</v>
      </c>
      <c r="C134" s="11">
        <v>8</v>
      </c>
      <c r="D134" s="11">
        <v>3</v>
      </c>
      <c r="E134" s="11">
        <v>8</v>
      </c>
      <c r="F134" s="11">
        <v>6</v>
      </c>
      <c r="G134" s="11">
        <v>2</v>
      </c>
      <c r="H134" s="11">
        <v>7</v>
      </c>
      <c r="I134" s="11">
        <v>4</v>
      </c>
      <c r="J134" s="11">
        <v>6</v>
      </c>
      <c r="K134" s="11">
        <v>7</v>
      </c>
      <c r="L134" s="11">
        <v>0</v>
      </c>
      <c r="M134" s="11">
        <v>7</v>
      </c>
      <c r="N134" s="11">
        <v>6</v>
      </c>
      <c r="O134" s="11">
        <v>3</v>
      </c>
      <c r="P134" s="11">
        <v>4</v>
      </c>
      <c r="Q134" s="11">
        <v>3</v>
      </c>
      <c r="R134" s="11">
        <v>1</v>
      </c>
      <c r="S134" s="19">
        <f t="shared" si="6"/>
        <v>84</v>
      </c>
      <c r="U134" s="9">
        <v>6</v>
      </c>
      <c r="V134" s="11">
        <v>905.60238780768316</v>
      </c>
      <c r="W134" s="11">
        <v>64.099795743554949</v>
      </c>
      <c r="X134" s="11">
        <v>144.46538177428479</v>
      </c>
      <c r="Y134" s="11">
        <v>334.11204660508145</v>
      </c>
      <c r="Z134" s="11">
        <v>768.35996395452889</v>
      </c>
      <c r="AA134" s="11">
        <v>670.77448644342076</v>
      </c>
      <c r="AB134" s="11">
        <v>451.80509450757165</v>
      </c>
      <c r="AC134" s="11">
        <v>235.38850473504013</v>
      </c>
      <c r="AD134" s="11">
        <v>14.445259658954711</v>
      </c>
      <c r="AE134" s="11">
        <v>370.2364359379485</v>
      </c>
      <c r="AF134" s="11">
        <v>224.66326130723991</v>
      </c>
      <c r="AG134" s="11">
        <v>911.0421702863606</v>
      </c>
      <c r="AH134" s="11">
        <v>852.3761862687428</v>
      </c>
      <c r="AI134" s="11">
        <v>0</v>
      </c>
      <c r="AJ134" s="11">
        <v>151.61918935990681</v>
      </c>
      <c r="AK134" s="11">
        <v>43.568268804659581</v>
      </c>
      <c r="AL134" s="11">
        <v>719.07618752371445</v>
      </c>
      <c r="AM134" s="19">
        <f t="shared" si="7"/>
        <v>6861.6346207186925</v>
      </c>
    </row>
    <row r="135" spans="1:39" x14ac:dyDescent="0.25">
      <c r="A135" s="9">
        <v>7</v>
      </c>
      <c r="B135" s="11">
        <v>9</v>
      </c>
      <c r="C135" s="11">
        <v>2</v>
      </c>
      <c r="D135" s="11">
        <v>1</v>
      </c>
      <c r="E135" s="11">
        <v>5</v>
      </c>
      <c r="F135" s="11">
        <v>3</v>
      </c>
      <c r="G135" s="11">
        <v>4</v>
      </c>
      <c r="H135" s="11">
        <v>4</v>
      </c>
      <c r="I135" s="11">
        <v>8</v>
      </c>
      <c r="J135" s="11">
        <v>0</v>
      </c>
      <c r="K135" s="11">
        <v>3</v>
      </c>
      <c r="L135" s="11">
        <v>2</v>
      </c>
      <c r="M135" s="11">
        <v>8</v>
      </c>
      <c r="N135" s="11">
        <v>9</v>
      </c>
      <c r="O135" s="11">
        <v>1</v>
      </c>
      <c r="P135" s="11">
        <v>2</v>
      </c>
      <c r="Q135" s="11">
        <v>7</v>
      </c>
      <c r="R135" s="11">
        <v>9</v>
      </c>
      <c r="S135" s="19">
        <f t="shared" si="6"/>
        <v>77</v>
      </c>
      <c r="U135" s="9">
        <v>7</v>
      </c>
      <c r="V135" s="11">
        <v>772.36605508827449</v>
      </c>
      <c r="W135" s="11">
        <v>38.955839888272777</v>
      </c>
      <c r="X135" s="11">
        <v>350.8892456556394</v>
      </c>
      <c r="Y135" s="11">
        <v>197.93283605798584</v>
      </c>
      <c r="Z135" s="11">
        <v>93.058761743245341</v>
      </c>
      <c r="AA135" s="11">
        <v>323.3346300236384</v>
      </c>
      <c r="AB135" s="11">
        <v>25.854343073788311</v>
      </c>
      <c r="AC135" s="11">
        <v>809.80849268693112</v>
      </c>
      <c r="AD135" s="11">
        <v>311.86945483643427</v>
      </c>
      <c r="AE135" s="11">
        <v>499.86623845585689</v>
      </c>
      <c r="AF135" s="11">
        <v>885.10836315920017</v>
      </c>
      <c r="AG135" s="11">
        <v>782.15288543744134</v>
      </c>
      <c r="AH135" s="11">
        <v>343.53541666700693</v>
      </c>
      <c r="AI135" s="11">
        <v>0</v>
      </c>
      <c r="AJ135" s="11">
        <v>93.488906607799962</v>
      </c>
      <c r="AK135" s="11">
        <v>386.28552435715471</v>
      </c>
      <c r="AL135" s="11">
        <v>0</v>
      </c>
      <c r="AM135" s="19">
        <f t="shared" si="7"/>
        <v>5914.5069937386706</v>
      </c>
    </row>
    <row r="136" spans="1:39" x14ac:dyDescent="0.25">
      <c r="A136" s="9">
        <v>8</v>
      </c>
      <c r="B136" s="11">
        <v>2</v>
      </c>
      <c r="C136" s="11">
        <v>9</v>
      </c>
      <c r="D136" s="11">
        <v>4</v>
      </c>
      <c r="E136" s="11">
        <v>6</v>
      </c>
      <c r="F136" s="11">
        <v>5</v>
      </c>
      <c r="G136" s="11">
        <v>7</v>
      </c>
      <c r="H136" s="11">
        <v>0</v>
      </c>
      <c r="I136" s="11">
        <v>7</v>
      </c>
      <c r="J136" s="11">
        <v>0</v>
      </c>
      <c r="K136" s="11">
        <v>3</v>
      </c>
      <c r="L136" s="11">
        <v>9</v>
      </c>
      <c r="M136" s="11">
        <v>4</v>
      </c>
      <c r="N136" s="11">
        <v>4</v>
      </c>
      <c r="O136" s="11">
        <v>1</v>
      </c>
      <c r="P136" s="11">
        <v>9</v>
      </c>
      <c r="Q136" s="11">
        <v>5</v>
      </c>
      <c r="R136" s="11">
        <v>3</v>
      </c>
      <c r="S136" s="19">
        <f t="shared" si="6"/>
        <v>78</v>
      </c>
      <c r="U136" s="9">
        <v>8</v>
      </c>
      <c r="V136" s="11">
        <v>664.33767531711544</v>
      </c>
      <c r="W136" s="11">
        <v>126.30682921377002</v>
      </c>
      <c r="X136" s="11">
        <v>60.475276924646828</v>
      </c>
      <c r="Y136" s="11">
        <v>542.32614676116089</v>
      </c>
      <c r="Z136" s="11">
        <v>979.81154229510582</v>
      </c>
      <c r="AA136" s="11">
        <v>235.05299329119543</v>
      </c>
      <c r="AB136" s="11">
        <v>912.10039865929161</v>
      </c>
      <c r="AC136" s="11">
        <v>422.23595249944401</v>
      </c>
      <c r="AD136" s="11">
        <v>534.37174842043669</v>
      </c>
      <c r="AE136" s="11">
        <v>805.86505018028083</v>
      </c>
      <c r="AF136" s="11">
        <v>232.41990784682287</v>
      </c>
      <c r="AG136" s="11">
        <v>162.89861185413002</v>
      </c>
      <c r="AH136" s="11">
        <v>841.42878959787788</v>
      </c>
      <c r="AI136" s="11">
        <v>26.851188038045095</v>
      </c>
      <c r="AJ136" s="11">
        <v>431.65785941588683</v>
      </c>
      <c r="AK136" s="11">
        <v>864.73289844177611</v>
      </c>
      <c r="AL136" s="11">
        <v>945.4097438559977</v>
      </c>
      <c r="AM136" s="19">
        <f t="shared" si="7"/>
        <v>8788.2826126129839</v>
      </c>
    </row>
    <row r="137" spans="1:39" x14ac:dyDescent="0.25">
      <c r="A137" s="9">
        <v>9</v>
      </c>
      <c r="B137" s="11">
        <v>5</v>
      </c>
      <c r="C137" s="11">
        <v>8</v>
      </c>
      <c r="D137" s="11">
        <v>4</v>
      </c>
      <c r="E137" s="11">
        <v>8</v>
      </c>
      <c r="F137" s="11">
        <v>6</v>
      </c>
      <c r="G137" s="11">
        <v>9</v>
      </c>
      <c r="H137" s="11">
        <v>8</v>
      </c>
      <c r="I137" s="11">
        <v>3</v>
      </c>
      <c r="J137" s="11">
        <v>0</v>
      </c>
      <c r="K137" s="11">
        <v>6</v>
      </c>
      <c r="L137" s="11">
        <v>8</v>
      </c>
      <c r="M137" s="11">
        <v>6</v>
      </c>
      <c r="N137" s="11">
        <v>2</v>
      </c>
      <c r="O137" s="11">
        <v>8</v>
      </c>
      <c r="P137" s="11">
        <v>8</v>
      </c>
      <c r="Q137" s="11">
        <v>2</v>
      </c>
      <c r="R137" s="11">
        <v>3</v>
      </c>
      <c r="S137" s="19">
        <f t="shared" si="6"/>
        <v>94</v>
      </c>
      <c r="U137" s="9">
        <v>9</v>
      </c>
      <c r="V137" s="11">
        <v>145.47020518332477</v>
      </c>
      <c r="W137" s="11">
        <v>319.40796022342988</v>
      </c>
      <c r="X137" s="11">
        <v>788.64362606122256</v>
      </c>
      <c r="Y137" s="11">
        <v>892.96804695060791</v>
      </c>
      <c r="Z137" s="11">
        <v>623.73991020902758</v>
      </c>
      <c r="AA137" s="11">
        <v>870.05610892542745</v>
      </c>
      <c r="AB137" s="11">
        <v>776.01742195724637</v>
      </c>
      <c r="AC137" s="11">
        <v>907.94412578878882</v>
      </c>
      <c r="AD137" s="11">
        <v>821.81049871349092</v>
      </c>
      <c r="AE137" s="11">
        <v>891.63676969372386</v>
      </c>
      <c r="AF137" s="11">
        <v>667.38233782674899</v>
      </c>
      <c r="AG137" s="11">
        <v>294.43699732322358</v>
      </c>
      <c r="AH137" s="11">
        <v>70.881393935398606</v>
      </c>
      <c r="AI137" s="11">
        <v>870.87479885325718</v>
      </c>
      <c r="AJ137" s="11">
        <v>991.49871191847319</v>
      </c>
      <c r="AK137" s="11">
        <v>123.84327438958942</v>
      </c>
      <c r="AL137" s="11">
        <v>465.69919255598967</v>
      </c>
      <c r="AM137" s="19">
        <f t="shared" si="7"/>
        <v>10522.311380508972</v>
      </c>
    </row>
    <row r="138" spans="1:39" x14ac:dyDescent="0.25">
      <c r="A138" s="9">
        <v>10</v>
      </c>
      <c r="B138" s="11">
        <v>1</v>
      </c>
      <c r="C138" s="11">
        <v>0</v>
      </c>
      <c r="D138" s="11">
        <v>8</v>
      </c>
      <c r="E138" s="11">
        <v>1</v>
      </c>
      <c r="F138" s="11">
        <v>5</v>
      </c>
      <c r="G138" s="11">
        <v>3</v>
      </c>
      <c r="H138" s="11">
        <v>6</v>
      </c>
      <c r="I138" s="11">
        <v>8</v>
      </c>
      <c r="J138" s="11">
        <v>5</v>
      </c>
      <c r="K138" s="11">
        <v>0</v>
      </c>
      <c r="L138" s="11">
        <v>5</v>
      </c>
      <c r="M138" s="11">
        <v>6</v>
      </c>
      <c r="N138" s="11">
        <v>1</v>
      </c>
      <c r="O138" s="11">
        <v>6</v>
      </c>
      <c r="P138" s="11">
        <v>9</v>
      </c>
      <c r="Q138" s="11">
        <v>2</v>
      </c>
      <c r="R138" s="11">
        <v>8</v>
      </c>
      <c r="S138" s="19">
        <f t="shared" si="6"/>
        <v>74</v>
      </c>
      <c r="U138" s="9">
        <v>10</v>
      </c>
      <c r="V138" s="11">
        <v>564.78599541975188</v>
      </c>
      <c r="W138" s="11">
        <v>352.07097125877164</v>
      </c>
      <c r="X138" s="11">
        <v>642.88253961685245</v>
      </c>
      <c r="Y138" s="11">
        <v>0</v>
      </c>
      <c r="Z138" s="11">
        <v>429.78767325105872</v>
      </c>
      <c r="AA138" s="11">
        <v>624.51800797571047</v>
      </c>
      <c r="AB138" s="11">
        <v>542.78520515616538</v>
      </c>
      <c r="AC138" s="11">
        <v>947.47938316086925</v>
      </c>
      <c r="AD138" s="11">
        <v>117.62634017132444</v>
      </c>
      <c r="AE138" s="11">
        <v>663.46803269274267</v>
      </c>
      <c r="AF138" s="11">
        <v>974.78645934452788</v>
      </c>
      <c r="AG138" s="11">
        <v>545.84720021963972</v>
      </c>
      <c r="AH138" s="11">
        <v>784.33524783008011</v>
      </c>
      <c r="AI138" s="11">
        <v>202.77955940022417</v>
      </c>
      <c r="AJ138" s="11">
        <v>690.31015990645517</v>
      </c>
      <c r="AK138" s="11">
        <v>825.23787311403305</v>
      </c>
      <c r="AL138" s="11">
        <v>617.50727749135251</v>
      </c>
      <c r="AM138" s="19">
        <f t="shared" si="7"/>
        <v>9526.2079260095597</v>
      </c>
    </row>
    <row r="139" spans="1:39" x14ac:dyDescent="0.25">
      <c r="A139" s="9">
        <v>11</v>
      </c>
      <c r="B139" s="11">
        <v>1</v>
      </c>
      <c r="C139" s="11">
        <v>3</v>
      </c>
      <c r="D139" s="11">
        <v>0</v>
      </c>
      <c r="E139" s="11">
        <v>7</v>
      </c>
      <c r="F139" s="11">
        <v>2</v>
      </c>
      <c r="G139" s="11">
        <v>9</v>
      </c>
      <c r="H139" s="11">
        <v>8</v>
      </c>
      <c r="I139" s="11">
        <v>1</v>
      </c>
      <c r="J139" s="11">
        <v>5</v>
      </c>
      <c r="K139" s="11">
        <v>9</v>
      </c>
      <c r="L139" s="11">
        <v>1</v>
      </c>
      <c r="M139" s="11">
        <v>2</v>
      </c>
      <c r="N139" s="11">
        <v>5</v>
      </c>
      <c r="O139" s="11">
        <v>7</v>
      </c>
      <c r="P139" s="11">
        <v>4</v>
      </c>
      <c r="Q139" s="11">
        <v>0</v>
      </c>
      <c r="R139" s="11">
        <v>8</v>
      </c>
      <c r="S139" s="19">
        <f t="shared" si="6"/>
        <v>72</v>
      </c>
      <c r="U139" s="9">
        <v>11</v>
      </c>
      <c r="V139" s="11">
        <v>121.40490132213222</v>
      </c>
      <c r="W139" s="11">
        <v>935.35725704092465</v>
      </c>
      <c r="X139" s="11">
        <v>211.03565272396096</v>
      </c>
      <c r="Y139" s="11">
        <v>0</v>
      </c>
      <c r="Z139" s="11">
        <v>564.26022129433306</v>
      </c>
      <c r="AA139" s="11">
        <v>12.290188334700968</v>
      </c>
      <c r="AB139" s="11">
        <v>823.99851009303563</v>
      </c>
      <c r="AC139" s="11">
        <v>617.41565756405578</v>
      </c>
      <c r="AD139" s="11">
        <v>45.577643304245626</v>
      </c>
      <c r="AE139" s="11">
        <v>300.4612110141681</v>
      </c>
      <c r="AF139" s="11">
        <v>508.51458104353497</v>
      </c>
      <c r="AG139" s="11">
        <v>469.65427695767448</v>
      </c>
      <c r="AH139" s="11">
        <v>650.81411423912323</v>
      </c>
      <c r="AI139" s="11">
        <v>588.95772284167822</v>
      </c>
      <c r="AJ139" s="11">
        <v>866.85539231461553</v>
      </c>
      <c r="AK139" s="11">
        <v>327.24586543087798</v>
      </c>
      <c r="AL139" s="11">
        <v>553.28437779966214</v>
      </c>
      <c r="AM139" s="19">
        <f t="shared" si="7"/>
        <v>7597.1275733187231</v>
      </c>
    </row>
    <row r="140" spans="1:39" x14ac:dyDescent="0.25">
      <c r="A140" s="9">
        <v>12</v>
      </c>
      <c r="B140" s="11">
        <v>1</v>
      </c>
      <c r="C140" s="11">
        <v>4</v>
      </c>
      <c r="D140" s="11">
        <v>1</v>
      </c>
      <c r="E140" s="11">
        <v>6</v>
      </c>
      <c r="F140" s="11">
        <v>1</v>
      </c>
      <c r="G140" s="11">
        <v>7</v>
      </c>
      <c r="H140" s="11">
        <v>9</v>
      </c>
      <c r="I140" s="11">
        <v>9</v>
      </c>
      <c r="J140" s="11">
        <v>1</v>
      </c>
      <c r="K140" s="11">
        <v>6</v>
      </c>
      <c r="L140" s="11">
        <v>6</v>
      </c>
      <c r="M140" s="11">
        <v>6</v>
      </c>
      <c r="N140" s="11">
        <v>1</v>
      </c>
      <c r="O140" s="11">
        <v>6</v>
      </c>
      <c r="P140" s="11">
        <v>2</v>
      </c>
      <c r="Q140" s="11">
        <v>3</v>
      </c>
      <c r="R140" s="11">
        <v>2</v>
      </c>
      <c r="S140" s="19">
        <f t="shared" si="6"/>
        <v>71</v>
      </c>
      <c r="U140" s="9">
        <v>12</v>
      </c>
      <c r="V140" s="11">
        <v>849.59736661953241</v>
      </c>
      <c r="W140" s="11">
        <v>11.145234059864894</v>
      </c>
      <c r="X140" s="11">
        <v>808.23811483966847</v>
      </c>
      <c r="Y140" s="11">
        <v>0</v>
      </c>
      <c r="Z140" s="11">
        <v>87.895045690212783</v>
      </c>
      <c r="AA140" s="11">
        <v>21.913337499510298</v>
      </c>
      <c r="AB140" s="11">
        <v>106.57662591293804</v>
      </c>
      <c r="AC140" s="11">
        <v>321.07952094063995</v>
      </c>
      <c r="AD140" s="11">
        <v>671.70882894290867</v>
      </c>
      <c r="AE140" s="11">
        <v>746.73661309893907</v>
      </c>
      <c r="AF140" s="11">
        <v>76.569343894899106</v>
      </c>
      <c r="AG140" s="11">
        <v>788.16626406158309</v>
      </c>
      <c r="AH140" s="11">
        <v>675.13305288821095</v>
      </c>
      <c r="AI140" s="11">
        <v>348.61948228251572</v>
      </c>
      <c r="AJ140" s="11">
        <v>357.37221836435606</v>
      </c>
      <c r="AK140" s="11">
        <v>319.35154275037257</v>
      </c>
      <c r="AL140" s="11">
        <v>181.43493076738991</v>
      </c>
      <c r="AM140" s="19">
        <f t="shared" si="7"/>
        <v>6371.5375226135411</v>
      </c>
    </row>
    <row r="141" spans="1:39" x14ac:dyDescent="0.25">
      <c r="A141" s="9">
        <v>13</v>
      </c>
      <c r="B141" s="11">
        <v>1</v>
      </c>
      <c r="C141" s="11">
        <v>7</v>
      </c>
      <c r="D141" s="11">
        <v>10</v>
      </c>
      <c r="E141" s="11">
        <v>3</v>
      </c>
      <c r="F141" s="11">
        <v>6</v>
      </c>
      <c r="G141" s="11">
        <v>2</v>
      </c>
      <c r="H141" s="11">
        <v>2</v>
      </c>
      <c r="I141" s="11">
        <v>6</v>
      </c>
      <c r="J141" s="11">
        <v>7</v>
      </c>
      <c r="K141" s="11">
        <v>7</v>
      </c>
      <c r="L141" s="11">
        <v>0</v>
      </c>
      <c r="M141" s="11">
        <v>6</v>
      </c>
      <c r="N141" s="11">
        <v>6</v>
      </c>
      <c r="O141" s="11">
        <v>8</v>
      </c>
      <c r="P141" s="11">
        <v>9</v>
      </c>
      <c r="Q141" s="11">
        <v>7</v>
      </c>
      <c r="R141" s="11">
        <v>3</v>
      </c>
      <c r="S141" s="19">
        <f t="shared" si="6"/>
        <v>90</v>
      </c>
      <c r="U141" s="9">
        <v>13</v>
      </c>
      <c r="V141" s="11">
        <v>337.34392127819825</v>
      </c>
      <c r="W141" s="11">
        <v>818.34002727956897</v>
      </c>
      <c r="X141" s="11">
        <v>997.68087032278902</v>
      </c>
      <c r="Y141" s="11">
        <v>257.4680704618483</v>
      </c>
      <c r="Z141" s="11">
        <v>256.18194408567172</v>
      </c>
      <c r="AA141" s="11">
        <v>260.23913528755327</v>
      </c>
      <c r="AB141" s="11">
        <v>801.59979916734733</v>
      </c>
      <c r="AC141" s="11">
        <v>781.36571322494251</v>
      </c>
      <c r="AD141" s="11">
        <v>326.96286241534779</v>
      </c>
      <c r="AE141" s="11">
        <v>939.06724412846086</v>
      </c>
      <c r="AF141" s="11">
        <v>735.00346223518261</v>
      </c>
      <c r="AG141" s="11">
        <v>500.07434514481565</v>
      </c>
      <c r="AH141" s="11">
        <v>351.70704796957722</v>
      </c>
      <c r="AI141" s="11">
        <v>944.95996429350168</v>
      </c>
      <c r="AJ141" s="11">
        <v>948.86086157782461</v>
      </c>
      <c r="AK141" s="11">
        <v>180.92683396432619</v>
      </c>
      <c r="AL141" s="11">
        <v>619.18975553022631</v>
      </c>
      <c r="AM141" s="19">
        <f t="shared" si="7"/>
        <v>10056.97185836718</v>
      </c>
    </row>
    <row r="142" spans="1:39" x14ac:dyDescent="0.25">
      <c r="A142" s="9">
        <v>14</v>
      </c>
      <c r="B142" s="11">
        <v>0</v>
      </c>
      <c r="C142" s="11">
        <v>7</v>
      </c>
      <c r="D142" s="11">
        <v>9</v>
      </c>
      <c r="E142" s="11">
        <v>6</v>
      </c>
      <c r="F142" s="11">
        <v>1</v>
      </c>
      <c r="G142" s="11">
        <v>6</v>
      </c>
      <c r="H142" s="11">
        <v>3</v>
      </c>
      <c r="I142" s="11">
        <v>0</v>
      </c>
      <c r="J142" s="11">
        <v>7</v>
      </c>
      <c r="K142" s="11">
        <v>6</v>
      </c>
      <c r="L142" s="11">
        <v>9</v>
      </c>
      <c r="M142" s="11">
        <v>9</v>
      </c>
      <c r="N142" s="11">
        <v>1</v>
      </c>
      <c r="O142" s="11">
        <v>5</v>
      </c>
      <c r="P142" s="11">
        <v>1</v>
      </c>
      <c r="Q142" s="11">
        <v>7</v>
      </c>
      <c r="R142" s="11">
        <v>6</v>
      </c>
      <c r="S142" s="19">
        <f t="shared" si="6"/>
        <v>83</v>
      </c>
      <c r="U142" s="9">
        <v>14</v>
      </c>
      <c r="V142" s="11">
        <v>704.90003690029039</v>
      </c>
      <c r="W142" s="11">
        <v>365.86424438619923</v>
      </c>
      <c r="X142" s="11">
        <v>550.42664223628208</v>
      </c>
      <c r="Y142" s="11">
        <v>337.89589906967177</v>
      </c>
      <c r="Z142" s="11">
        <v>638.55070205732477</v>
      </c>
      <c r="AA142" s="11">
        <v>975.42111238657458</v>
      </c>
      <c r="AB142" s="11">
        <v>30.485165145668681</v>
      </c>
      <c r="AC142" s="11">
        <v>0</v>
      </c>
      <c r="AD142" s="11">
        <v>9.8810983128804217</v>
      </c>
      <c r="AE142" s="11">
        <v>119.99247247907452</v>
      </c>
      <c r="AF142" s="11">
        <v>877.29847162673138</v>
      </c>
      <c r="AG142" s="11">
        <v>466.96666404249277</v>
      </c>
      <c r="AH142" s="11">
        <v>689.76966109082946</v>
      </c>
      <c r="AI142" s="11">
        <v>701.89434834198937</v>
      </c>
      <c r="AJ142" s="11">
        <v>830.04522629125461</v>
      </c>
      <c r="AK142" s="11">
        <v>809.34318348480144</v>
      </c>
      <c r="AL142" s="11">
        <v>548.7840324579455</v>
      </c>
      <c r="AM142" s="19">
        <f t="shared" si="7"/>
        <v>8657.5189603100116</v>
      </c>
    </row>
    <row r="143" spans="1:39" x14ac:dyDescent="0.25">
      <c r="A143" s="9">
        <v>15</v>
      </c>
      <c r="B143" s="11">
        <v>4</v>
      </c>
      <c r="C143" s="11">
        <v>7</v>
      </c>
      <c r="D143" s="11">
        <v>4</v>
      </c>
      <c r="E143" s="11">
        <v>1</v>
      </c>
      <c r="F143" s="11">
        <v>0</v>
      </c>
      <c r="G143" s="11">
        <v>5</v>
      </c>
      <c r="H143" s="11">
        <v>3</v>
      </c>
      <c r="I143" s="11">
        <v>6</v>
      </c>
      <c r="J143" s="11">
        <v>8</v>
      </c>
      <c r="K143" s="11">
        <v>1</v>
      </c>
      <c r="L143" s="11">
        <v>7</v>
      </c>
      <c r="M143" s="11">
        <v>1</v>
      </c>
      <c r="N143" s="11">
        <v>1</v>
      </c>
      <c r="O143" s="11">
        <v>8</v>
      </c>
      <c r="P143" s="11">
        <v>3</v>
      </c>
      <c r="Q143" s="11">
        <v>3</v>
      </c>
      <c r="R143" s="11">
        <v>3</v>
      </c>
      <c r="S143" s="19">
        <f t="shared" si="6"/>
        <v>65</v>
      </c>
      <c r="U143" s="9">
        <v>15</v>
      </c>
      <c r="V143" s="11">
        <v>536.64904543496959</v>
      </c>
      <c r="W143" s="11">
        <v>864.38193894501217</v>
      </c>
      <c r="X143" s="11">
        <v>520.19034444559838</v>
      </c>
      <c r="Y143" s="11">
        <v>362.64896640490906</v>
      </c>
      <c r="Z143" s="11">
        <v>23.919311470742333</v>
      </c>
      <c r="AA143" s="11">
        <v>447.90311981350584</v>
      </c>
      <c r="AB143" s="11">
        <v>71.820898676622562</v>
      </c>
      <c r="AC143" s="11">
        <v>991.85187090089312</v>
      </c>
      <c r="AD143" s="11">
        <v>947.40553930153851</v>
      </c>
      <c r="AE143" s="11">
        <v>741.46674928267703</v>
      </c>
      <c r="AF143" s="11">
        <v>642.04845254802069</v>
      </c>
      <c r="AG143" s="11">
        <v>293.5698363516812</v>
      </c>
      <c r="AH143" s="11">
        <v>984.21666498943739</v>
      </c>
      <c r="AI143" s="11">
        <v>0</v>
      </c>
      <c r="AJ143" s="11">
        <v>0</v>
      </c>
      <c r="AK143" s="11">
        <v>586.34941878596544</v>
      </c>
      <c r="AL143" s="11">
        <v>104.38969834207457</v>
      </c>
      <c r="AM143" s="19">
        <f t="shared" si="7"/>
        <v>8118.811855693647</v>
      </c>
    </row>
    <row r="144" spans="1:39" x14ac:dyDescent="0.25">
      <c r="A144" s="9">
        <v>16</v>
      </c>
      <c r="B144" s="11">
        <v>5</v>
      </c>
      <c r="C144" s="11">
        <v>9</v>
      </c>
      <c r="D144" s="11">
        <v>7</v>
      </c>
      <c r="E144" s="11">
        <v>9</v>
      </c>
      <c r="F144" s="11">
        <v>4</v>
      </c>
      <c r="G144" s="11">
        <v>3</v>
      </c>
      <c r="H144" s="11">
        <v>7</v>
      </c>
      <c r="I144" s="11">
        <v>0</v>
      </c>
      <c r="J144" s="11">
        <v>9</v>
      </c>
      <c r="K144" s="11">
        <v>0</v>
      </c>
      <c r="L144" s="11">
        <v>6</v>
      </c>
      <c r="M144" s="11">
        <v>1</v>
      </c>
      <c r="N144" s="11">
        <v>7</v>
      </c>
      <c r="O144" s="11">
        <v>4</v>
      </c>
      <c r="P144" s="11">
        <v>9</v>
      </c>
      <c r="Q144" s="11">
        <v>4</v>
      </c>
      <c r="R144" s="11">
        <v>2</v>
      </c>
      <c r="S144" s="19">
        <f t="shared" si="6"/>
        <v>86</v>
      </c>
      <c r="U144" s="9">
        <v>16</v>
      </c>
      <c r="V144" s="11">
        <v>882.93360261069552</v>
      </c>
      <c r="W144" s="11">
        <v>19.394747458503005</v>
      </c>
      <c r="X144" s="11">
        <v>277.2290309085289</v>
      </c>
      <c r="Y144" s="11">
        <v>727.58262479309758</v>
      </c>
      <c r="Z144" s="11">
        <v>122.23316438399168</v>
      </c>
      <c r="AA144" s="11">
        <v>926.31071557123437</v>
      </c>
      <c r="AB144" s="11">
        <v>906.15854813479564</v>
      </c>
      <c r="AC144" s="11">
        <v>699.84808429203542</v>
      </c>
      <c r="AD144" s="11">
        <v>287.66310847781426</v>
      </c>
      <c r="AE144" s="11">
        <v>80.308941059611286</v>
      </c>
      <c r="AF144" s="11">
        <v>379.93723441166696</v>
      </c>
      <c r="AG144" s="11">
        <v>34.046855091934724</v>
      </c>
      <c r="AH144" s="11">
        <v>771.03698976368298</v>
      </c>
      <c r="AI144" s="11">
        <v>843.98773865442001</v>
      </c>
      <c r="AJ144" s="11">
        <v>461.17060020172318</v>
      </c>
      <c r="AK144" s="11">
        <v>44.513635328151445</v>
      </c>
      <c r="AL144" s="11">
        <v>513.18105213631964</v>
      </c>
      <c r="AM144" s="19">
        <f t="shared" si="7"/>
        <v>7977.5366732782077</v>
      </c>
    </row>
    <row r="145" spans="1:39" x14ac:dyDescent="0.25">
      <c r="A145" s="9">
        <v>17</v>
      </c>
      <c r="B145" s="11">
        <v>2</v>
      </c>
      <c r="C145" s="11">
        <v>5</v>
      </c>
      <c r="D145" s="11">
        <v>6</v>
      </c>
      <c r="E145" s="11">
        <v>9</v>
      </c>
      <c r="F145" s="11">
        <v>8</v>
      </c>
      <c r="G145" s="11">
        <v>0</v>
      </c>
      <c r="H145" s="11">
        <v>7</v>
      </c>
      <c r="I145" s="11">
        <v>3</v>
      </c>
      <c r="J145" s="11">
        <v>8</v>
      </c>
      <c r="K145" s="11">
        <v>3</v>
      </c>
      <c r="L145" s="11">
        <v>1</v>
      </c>
      <c r="M145" s="11">
        <v>7</v>
      </c>
      <c r="N145" s="11">
        <v>3</v>
      </c>
      <c r="O145" s="11">
        <v>3</v>
      </c>
      <c r="P145" s="11">
        <v>8</v>
      </c>
      <c r="Q145" s="11">
        <v>4</v>
      </c>
      <c r="R145" s="11">
        <v>9</v>
      </c>
      <c r="S145" s="19">
        <f t="shared" si="6"/>
        <v>86</v>
      </c>
      <c r="U145" s="9">
        <v>17</v>
      </c>
      <c r="V145" s="11">
        <v>143.03125537362115</v>
      </c>
      <c r="W145" s="11">
        <v>124.84416864001658</v>
      </c>
      <c r="X145" s="11">
        <v>149.93275629586677</v>
      </c>
      <c r="Y145" s="11">
        <v>126.58669831292468</v>
      </c>
      <c r="Z145" s="11">
        <v>888.45123404273625</v>
      </c>
      <c r="AA145" s="11">
        <v>735.96159624284201</v>
      </c>
      <c r="AB145" s="11">
        <v>28.291733891945171</v>
      </c>
      <c r="AC145" s="11">
        <v>793.46387359211917</v>
      </c>
      <c r="AD145" s="11">
        <v>655.60934804523185</v>
      </c>
      <c r="AE145" s="11">
        <v>423.92087917830543</v>
      </c>
      <c r="AF145" s="11">
        <v>120.6454873261048</v>
      </c>
      <c r="AG145" s="11">
        <v>649.39337826989879</v>
      </c>
      <c r="AH145" s="11">
        <v>568.19983055647992</v>
      </c>
      <c r="AI145" s="11">
        <v>48.610788765702907</v>
      </c>
      <c r="AJ145" s="11">
        <v>921.81117431706673</v>
      </c>
      <c r="AK145" s="11">
        <v>781.8653259025981</v>
      </c>
      <c r="AL145" s="11">
        <v>965.53450288420674</v>
      </c>
      <c r="AM145" s="19">
        <f t="shared" si="7"/>
        <v>8126.1540316376668</v>
      </c>
    </row>
    <row r="146" spans="1:39" x14ac:dyDescent="0.25">
      <c r="A146" s="9">
        <v>18</v>
      </c>
      <c r="B146" s="11">
        <v>4</v>
      </c>
      <c r="C146" s="11">
        <v>4</v>
      </c>
      <c r="D146" s="11">
        <v>8</v>
      </c>
      <c r="E146" s="11">
        <v>8</v>
      </c>
      <c r="F146" s="11">
        <v>4</v>
      </c>
      <c r="G146" s="11">
        <v>4</v>
      </c>
      <c r="H146" s="11">
        <v>2</v>
      </c>
      <c r="I146" s="11">
        <v>8</v>
      </c>
      <c r="J146" s="11">
        <v>4</v>
      </c>
      <c r="K146" s="11">
        <v>5</v>
      </c>
      <c r="L146" s="11">
        <v>4</v>
      </c>
      <c r="M146" s="11">
        <v>7</v>
      </c>
      <c r="N146" s="11">
        <v>3</v>
      </c>
      <c r="O146" s="11">
        <v>2</v>
      </c>
      <c r="P146" s="11">
        <v>5</v>
      </c>
      <c r="Q146" s="11">
        <v>6</v>
      </c>
      <c r="R146" s="11">
        <v>5</v>
      </c>
      <c r="S146" s="19">
        <f t="shared" si="6"/>
        <v>83</v>
      </c>
      <c r="U146" s="9">
        <v>18</v>
      </c>
      <c r="V146" s="11">
        <v>269.95209184376233</v>
      </c>
      <c r="W146" s="11">
        <v>769.2760079860891</v>
      </c>
      <c r="X146" s="11">
        <v>108.29513044644568</v>
      </c>
      <c r="Y146" s="11">
        <v>522.57489765438027</v>
      </c>
      <c r="Z146" s="11">
        <v>565.50203021712105</v>
      </c>
      <c r="AA146" s="11">
        <v>950.86536790727939</v>
      </c>
      <c r="AB146" s="11">
        <v>609.72965935250636</v>
      </c>
      <c r="AC146" s="11">
        <v>51.317997017899629</v>
      </c>
      <c r="AD146" s="11">
        <v>526.55634341647135</v>
      </c>
      <c r="AE146" s="11">
        <v>1.1389404063459896</v>
      </c>
      <c r="AF146" s="11">
        <v>492.04561461832566</v>
      </c>
      <c r="AG146" s="11">
        <v>268.96700364984048</v>
      </c>
      <c r="AH146" s="11">
        <v>341.63050056482223</v>
      </c>
      <c r="AI146" s="11">
        <v>818.82383379301223</v>
      </c>
      <c r="AJ146" s="11">
        <v>655.31552522048173</v>
      </c>
      <c r="AK146" s="11">
        <v>881.93695737608255</v>
      </c>
      <c r="AL146" s="11">
        <v>327.80481063136193</v>
      </c>
      <c r="AM146" s="19">
        <f t="shared" si="7"/>
        <v>8161.7327121022263</v>
      </c>
    </row>
    <row r="147" spans="1:39" x14ac:dyDescent="0.25">
      <c r="A147" s="9">
        <v>19</v>
      </c>
      <c r="B147" s="11">
        <v>1</v>
      </c>
      <c r="C147" s="11">
        <v>8</v>
      </c>
      <c r="D147" s="11">
        <v>5</v>
      </c>
      <c r="E147" s="11">
        <v>2</v>
      </c>
      <c r="F147" s="11">
        <v>8</v>
      </c>
      <c r="G147" s="11">
        <v>4</v>
      </c>
      <c r="H147" s="11">
        <v>5</v>
      </c>
      <c r="I147" s="11">
        <v>0</v>
      </c>
      <c r="J147" s="11">
        <v>7</v>
      </c>
      <c r="K147" s="11">
        <v>4</v>
      </c>
      <c r="L147" s="11">
        <v>6</v>
      </c>
      <c r="M147" s="11">
        <v>3</v>
      </c>
      <c r="N147" s="11">
        <v>8</v>
      </c>
      <c r="O147" s="11">
        <v>6</v>
      </c>
      <c r="P147" s="11">
        <v>5</v>
      </c>
      <c r="Q147" s="11">
        <v>3</v>
      </c>
      <c r="R147" s="11">
        <v>5</v>
      </c>
      <c r="S147" s="19">
        <f t="shared" si="6"/>
        <v>80</v>
      </c>
      <c r="U147" s="9">
        <v>19</v>
      </c>
      <c r="V147" s="11">
        <v>0</v>
      </c>
      <c r="W147" s="11">
        <v>595.83942463224116</v>
      </c>
      <c r="X147" s="11">
        <v>424.22778342209233</v>
      </c>
      <c r="Y147" s="11">
        <v>371.60840303624855</v>
      </c>
      <c r="Z147" s="11">
        <v>595.45140598888349</v>
      </c>
      <c r="AA147" s="11">
        <v>911.38341415121431</v>
      </c>
      <c r="AB147" s="11">
        <v>972.63804249968939</v>
      </c>
      <c r="AC147" s="11">
        <v>911.52332397730436</v>
      </c>
      <c r="AD147" s="11">
        <v>22.031258860991663</v>
      </c>
      <c r="AE147" s="11">
        <v>721.90881098879117</v>
      </c>
      <c r="AF147" s="11">
        <v>141.42691884706383</v>
      </c>
      <c r="AG147" s="11">
        <v>589.39841267011548</v>
      </c>
      <c r="AH147" s="11">
        <v>106.6849127808599</v>
      </c>
      <c r="AI147" s="11">
        <v>841.59559364940401</v>
      </c>
      <c r="AJ147" s="11">
        <v>996.5539732984065</v>
      </c>
      <c r="AK147" s="11">
        <v>838.62357942293397</v>
      </c>
      <c r="AL147" s="11">
        <v>154.40427773510956</v>
      </c>
      <c r="AM147" s="19">
        <f t="shared" si="7"/>
        <v>9195.2995359613487</v>
      </c>
    </row>
    <row r="148" spans="1:39" x14ac:dyDescent="0.25">
      <c r="A148" s="9">
        <v>20</v>
      </c>
      <c r="B148" s="11">
        <v>4</v>
      </c>
      <c r="C148" s="11">
        <v>6</v>
      </c>
      <c r="D148" s="11">
        <v>8</v>
      </c>
      <c r="E148" s="11">
        <v>2</v>
      </c>
      <c r="F148" s="11">
        <v>5</v>
      </c>
      <c r="G148" s="11">
        <v>7</v>
      </c>
      <c r="H148" s="11">
        <v>4</v>
      </c>
      <c r="I148" s="11">
        <v>1</v>
      </c>
      <c r="J148" s="11">
        <v>9</v>
      </c>
      <c r="K148" s="11">
        <v>7</v>
      </c>
      <c r="L148" s="11">
        <v>4</v>
      </c>
      <c r="M148" s="11">
        <v>2</v>
      </c>
      <c r="N148" s="11">
        <v>5</v>
      </c>
      <c r="O148" s="11">
        <v>7</v>
      </c>
      <c r="P148" s="11">
        <v>6</v>
      </c>
      <c r="Q148" s="11">
        <v>3</v>
      </c>
      <c r="R148" s="11">
        <v>4</v>
      </c>
      <c r="S148" s="19">
        <f t="shared" si="6"/>
        <v>84</v>
      </c>
      <c r="U148" s="9">
        <v>20</v>
      </c>
      <c r="V148" s="11">
        <v>83.924214194140646</v>
      </c>
      <c r="W148" s="11">
        <v>926.76552105112216</v>
      </c>
      <c r="X148" s="11">
        <v>714.03035403391482</v>
      </c>
      <c r="Y148" s="11">
        <v>987.33368425916638</v>
      </c>
      <c r="Z148" s="11">
        <v>207.93172085723577</v>
      </c>
      <c r="AA148" s="11">
        <v>402.56150835252811</v>
      </c>
      <c r="AB148" s="11">
        <v>748.47678667934258</v>
      </c>
      <c r="AC148" s="11">
        <v>737.65476584636394</v>
      </c>
      <c r="AD148" s="11">
        <v>940.45648902293146</v>
      </c>
      <c r="AE148" s="11">
        <v>517.18382671636346</v>
      </c>
      <c r="AF148" s="11">
        <v>447.26695724444153</v>
      </c>
      <c r="AG148" s="11">
        <v>561.92229820786713</v>
      </c>
      <c r="AH148" s="11">
        <v>683.01731125977085</v>
      </c>
      <c r="AI148" s="11">
        <v>721.54456125116872</v>
      </c>
      <c r="AJ148" s="11">
        <v>710.60624309769298</v>
      </c>
      <c r="AK148" s="11">
        <v>175.42380686207727</v>
      </c>
      <c r="AL148" s="11">
        <v>54.395342760191753</v>
      </c>
      <c r="AM148" s="19">
        <f t="shared" si="7"/>
        <v>9620.4953916963186</v>
      </c>
    </row>
    <row r="149" spans="1:39" x14ac:dyDescent="0.25">
      <c r="A149" s="9">
        <v>21</v>
      </c>
      <c r="B149" s="11">
        <v>0</v>
      </c>
      <c r="C149" s="11">
        <v>3</v>
      </c>
      <c r="D149" s="11">
        <v>9</v>
      </c>
      <c r="E149" s="11">
        <v>8</v>
      </c>
      <c r="F149" s="11">
        <v>2</v>
      </c>
      <c r="G149" s="11">
        <v>7</v>
      </c>
      <c r="H149" s="11">
        <v>4</v>
      </c>
      <c r="I149" s="11">
        <v>6</v>
      </c>
      <c r="J149" s="11">
        <v>6</v>
      </c>
      <c r="K149" s="11">
        <v>9</v>
      </c>
      <c r="L149" s="11">
        <v>1</v>
      </c>
      <c r="M149" s="11">
        <v>0</v>
      </c>
      <c r="N149" s="11">
        <v>2</v>
      </c>
      <c r="O149" s="11">
        <v>7</v>
      </c>
      <c r="P149" s="11">
        <v>4</v>
      </c>
      <c r="Q149" s="11">
        <v>6</v>
      </c>
      <c r="R149" s="11">
        <v>6</v>
      </c>
      <c r="S149" s="19">
        <f t="shared" si="6"/>
        <v>80</v>
      </c>
      <c r="U149" s="9">
        <v>21</v>
      </c>
      <c r="V149" s="11">
        <v>392.38854784779306</v>
      </c>
      <c r="W149" s="11">
        <v>275.98482969423191</v>
      </c>
      <c r="X149" s="11">
        <v>346.89552345862819</v>
      </c>
      <c r="Y149" s="11">
        <v>495.39356047533812</v>
      </c>
      <c r="Z149" s="11">
        <v>0</v>
      </c>
      <c r="AA149" s="11">
        <v>658.8849831013207</v>
      </c>
      <c r="AB149" s="11">
        <v>806.9996863967998</v>
      </c>
      <c r="AC149" s="11">
        <v>453.69270636984703</v>
      </c>
      <c r="AD149" s="11">
        <v>428.56030655132184</v>
      </c>
      <c r="AE149" s="11">
        <v>162.61840329342292</v>
      </c>
      <c r="AF149" s="11">
        <v>13.351217640436118</v>
      </c>
      <c r="AG149" s="11">
        <v>940.162105615212</v>
      </c>
      <c r="AH149" s="11">
        <v>363.90857264297796</v>
      </c>
      <c r="AI149" s="11">
        <v>806.32795915711426</v>
      </c>
      <c r="AJ149" s="11">
        <v>597.67324528324843</v>
      </c>
      <c r="AK149" s="11">
        <v>704.36699760753982</v>
      </c>
      <c r="AL149" s="11">
        <v>673.282152486109</v>
      </c>
      <c r="AM149" s="19">
        <f t="shared" si="7"/>
        <v>8120.4907976213417</v>
      </c>
    </row>
    <row r="150" spans="1:39" x14ac:dyDescent="0.25">
      <c r="A150" s="9">
        <v>22</v>
      </c>
      <c r="B150" s="11">
        <v>6</v>
      </c>
      <c r="C150" s="11">
        <v>7</v>
      </c>
      <c r="D150" s="11">
        <v>7</v>
      </c>
      <c r="E150" s="11">
        <v>3</v>
      </c>
      <c r="F150" s="11">
        <v>8</v>
      </c>
      <c r="G150" s="11">
        <v>4</v>
      </c>
      <c r="H150" s="11">
        <v>3</v>
      </c>
      <c r="I150" s="11">
        <v>1</v>
      </c>
      <c r="J150" s="11">
        <v>2</v>
      </c>
      <c r="K150" s="11">
        <v>2</v>
      </c>
      <c r="L150" s="11">
        <v>0</v>
      </c>
      <c r="M150" s="11">
        <v>4</v>
      </c>
      <c r="N150" s="11">
        <v>6</v>
      </c>
      <c r="O150" s="11">
        <v>7</v>
      </c>
      <c r="P150" s="11">
        <v>4</v>
      </c>
      <c r="Q150" s="11">
        <v>8</v>
      </c>
      <c r="R150" s="11">
        <v>7</v>
      </c>
      <c r="S150" s="19">
        <f t="shared" si="6"/>
        <v>79</v>
      </c>
      <c r="U150" s="9">
        <v>22</v>
      </c>
      <c r="V150" s="11">
        <v>88.604038490181836</v>
      </c>
      <c r="W150" s="11">
        <v>634.31835162106745</v>
      </c>
      <c r="X150" s="11">
        <v>21.981305307223529</v>
      </c>
      <c r="Y150" s="11">
        <v>8.4509920437909614</v>
      </c>
      <c r="Z150" s="11">
        <v>0</v>
      </c>
      <c r="AA150" s="11">
        <v>722.87174864478493</v>
      </c>
      <c r="AB150" s="11">
        <v>478.14778384676436</v>
      </c>
      <c r="AC150" s="11">
        <v>59.177641263264412</v>
      </c>
      <c r="AD150" s="11">
        <v>296.71480364004253</v>
      </c>
      <c r="AE150" s="11">
        <v>341.02539459131464</v>
      </c>
      <c r="AF150" s="11">
        <v>229.78429442488903</v>
      </c>
      <c r="AG150" s="11">
        <v>473.25556598370741</v>
      </c>
      <c r="AH150" s="11">
        <v>481.84184928477271</v>
      </c>
      <c r="AI150" s="11">
        <v>721.37676297136784</v>
      </c>
      <c r="AJ150" s="11">
        <v>147.24016540601957</v>
      </c>
      <c r="AK150" s="11">
        <v>386.25873002818611</v>
      </c>
      <c r="AL150" s="11">
        <v>548.53408728418231</v>
      </c>
      <c r="AM150" s="19">
        <f t="shared" si="7"/>
        <v>5639.58351483156</v>
      </c>
    </row>
    <row r="151" spans="1:39" x14ac:dyDescent="0.25">
      <c r="A151" s="9">
        <v>23</v>
      </c>
      <c r="B151" s="11">
        <v>9</v>
      </c>
      <c r="C151" s="11">
        <v>7</v>
      </c>
      <c r="D151" s="11">
        <v>6</v>
      </c>
      <c r="E151" s="11">
        <v>9</v>
      </c>
      <c r="F151" s="11">
        <v>1</v>
      </c>
      <c r="G151" s="11">
        <v>4</v>
      </c>
      <c r="H151" s="11">
        <v>8</v>
      </c>
      <c r="I151" s="11">
        <v>8</v>
      </c>
      <c r="J151" s="11">
        <v>0</v>
      </c>
      <c r="K151" s="11">
        <v>9</v>
      </c>
      <c r="L151" s="11">
        <v>2</v>
      </c>
      <c r="M151" s="11">
        <v>6</v>
      </c>
      <c r="N151" s="11">
        <v>5</v>
      </c>
      <c r="O151" s="11">
        <v>5</v>
      </c>
      <c r="P151" s="11">
        <v>0</v>
      </c>
      <c r="Q151" s="11">
        <v>2</v>
      </c>
      <c r="R151" s="11">
        <v>4</v>
      </c>
      <c r="S151" s="19">
        <f t="shared" si="6"/>
        <v>85</v>
      </c>
      <c r="U151" s="9">
        <v>23</v>
      </c>
      <c r="V151" s="11">
        <v>474.68023552132865</v>
      </c>
      <c r="W151" s="11">
        <v>921.81356551229351</v>
      </c>
      <c r="X151" s="11">
        <v>754.66202336756589</v>
      </c>
      <c r="Y151" s="11">
        <v>289.58210340089562</v>
      </c>
      <c r="Z151" s="11">
        <v>0</v>
      </c>
      <c r="AA151" s="11">
        <v>284.00834288606035</v>
      </c>
      <c r="AB151" s="11">
        <v>325.22784544010466</v>
      </c>
      <c r="AC151" s="11">
        <v>835.50415017851981</v>
      </c>
      <c r="AD151" s="11">
        <v>341.98091472382043</v>
      </c>
      <c r="AE151" s="11">
        <v>918.6055145126943</v>
      </c>
      <c r="AF151" s="11">
        <v>463.59804234840061</v>
      </c>
      <c r="AG151" s="11">
        <v>517.5141173304612</v>
      </c>
      <c r="AH151" s="11">
        <v>868.7731935227639</v>
      </c>
      <c r="AI151" s="11">
        <v>828.76869133076343</v>
      </c>
      <c r="AJ151" s="11">
        <v>779.69537261765333</v>
      </c>
      <c r="AK151" s="11">
        <v>50.995513301391739</v>
      </c>
      <c r="AL151" s="11">
        <v>750.24466850795056</v>
      </c>
      <c r="AM151" s="19">
        <f t="shared" si="7"/>
        <v>9405.6542945026686</v>
      </c>
    </row>
    <row r="152" spans="1:39" x14ac:dyDescent="0.25">
      <c r="A152" s="9">
        <v>24</v>
      </c>
      <c r="B152" s="11">
        <v>0</v>
      </c>
      <c r="C152" s="11">
        <v>5</v>
      </c>
      <c r="D152" s="11">
        <v>4</v>
      </c>
      <c r="E152" s="11">
        <v>9</v>
      </c>
      <c r="F152" s="11">
        <v>6</v>
      </c>
      <c r="G152" s="11">
        <v>0</v>
      </c>
      <c r="H152" s="11">
        <v>9</v>
      </c>
      <c r="I152" s="11">
        <v>4</v>
      </c>
      <c r="J152" s="11">
        <v>2</v>
      </c>
      <c r="K152" s="11">
        <v>5</v>
      </c>
      <c r="L152" s="11">
        <v>2</v>
      </c>
      <c r="M152" s="11">
        <v>4</v>
      </c>
      <c r="N152" s="11">
        <v>4</v>
      </c>
      <c r="O152" s="11">
        <v>4</v>
      </c>
      <c r="P152" s="11">
        <v>5</v>
      </c>
      <c r="Q152" s="11">
        <v>2</v>
      </c>
      <c r="R152" s="11">
        <v>2</v>
      </c>
      <c r="S152" s="19">
        <f t="shared" si="6"/>
        <v>67</v>
      </c>
      <c r="U152" s="9">
        <v>24</v>
      </c>
      <c r="V152" s="11">
        <v>906.80487523139618</v>
      </c>
      <c r="W152" s="11">
        <v>431.86698299629512</v>
      </c>
      <c r="X152" s="11">
        <v>24.888773729832447</v>
      </c>
      <c r="Y152" s="11">
        <v>412.55713177737709</v>
      </c>
      <c r="Z152" s="11">
        <v>727.48588967302601</v>
      </c>
      <c r="AA152" s="11">
        <v>524.29951953111276</v>
      </c>
      <c r="AB152" s="11">
        <v>148.45139593642432</v>
      </c>
      <c r="AC152" s="11">
        <v>828.84183545560029</v>
      </c>
      <c r="AD152" s="11">
        <v>10.846613489419177</v>
      </c>
      <c r="AE152" s="11">
        <v>585.54271221621718</v>
      </c>
      <c r="AF152" s="11">
        <v>534.05224668319249</v>
      </c>
      <c r="AG152" s="11">
        <v>301.04075503862924</v>
      </c>
      <c r="AH152" s="11">
        <v>361.60868699428795</v>
      </c>
      <c r="AI152" s="11">
        <v>151.96857850758138</v>
      </c>
      <c r="AJ152" s="11">
        <v>465.89909391989482</v>
      </c>
      <c r="AK152" s="11">
        <v>751.13864746222328</v>
      </c>
      <c r="AL152" s="11">
        <v>339.18258297857597</v>
      </c>
      <c r="AM152" s="19">
        <f t="shared" si="7"/>
        <v>7506.4763216210858</v>
      </c>
    </row>
    <row r="153" spans="1:39" x14ac:dyDescent="0.25">
      <c r="A153" s="9">
        <v>25</v>
      </c>
      <c r="B153" s="11">
        <v>6</v>
      </c>
      <c r="C153" s="11">
        <v>7</v>
      </c>
      <c r="D153" s="11">
        <v>9</v>
      </c>
      <c r="E153" s="11">
        <v>8</v>
      </c>
      <c r="F153" s="11">
        <v>6</v>
      </c>
      <c r="G153" s="11">
        <v>0</v>
      </c>
      <c r="H153" s="11">
        <v>0</v>
      </c>
      <c r="I153" s="11">
        <v>0</v>
      </c>
      <c r="J153" s="11">
        <v>1</v>
      </c>
      <c r="K153" s="11">
        <v>3</v>
      </c>
      <c r="L153" s="11">
        <v>6</v>
      </c>
      <c r="M153" s="11">
        <v>0</v>
      </c>
      <c r="N153" s="11">
        <v>0</v>
      </c>
      <c r="O153" s="11">
        <v>4</v>
      </c>
      <c r="P153" s="11">
        <v>1</v>
      </c>
      <c r="Q153" s="11">
        <v>5</v>
      </c>
      <c r="R153" s="11">
        <v>6</v>
      </c>
      <c r="S153" s="19">
        <f t="shared" si="6"/>
        <v>62</v>
      </c>
      <c r="U153" s="9">
        <v>25</v>
      </c>
      <c r="V153" s="11">
        <v>589.64479573264032</v>
      </c>
      <c r="W153" s="11">
        <v>156.33140941932643</v>
      </c>
      <c r="X153" s="11">
        <v>252.44628975506788</v>
      </c>
      <c r="Y153" s="11">
        <v>879.89165862988034</v>
      </c>
      <c r="Z153" s="11">
        <v>793.52576623135383</v>
      </c>
      <c r="AA153" s="11">
        <v>74.665923417008059</v>
      </c>
      <c r="AB153" s="11">
        <v>872.96594970306853</v>
      </c>
      <c r="AC153" s="11">
        <v>419.66161115859637</v>
      </c>
      <c r="AD153" s="11">
        <v>440.34454001059964</v>
      </c>
      <c r="AE153" s="11">
        <v>79.576502886022141</v>
      </c>
      <c r="AF153" s="11">
        <v>664.25879037264349</v>
      </c>
      <c r="AG153" s="11">
        <v>120.33757158198233</v>
      </c>
      <c r="AH153" s="11">
        <v>374.19076312276979</v>
      </c>
      <c r="AI153" s="11">
        <v>127.58983993576933</v>
      </c>
      <c r="AJ153" s="11">
        <v>0</v>
      </c>
      <c r="AK153" s="11">
        <v>333.29817566656573</v>
      </c>
      <c r="AL153" s="11">
        <v>992.95116301160454</v>
      </c>
      <c r="AM153" s="19">
        <f t="shared" si="7"/>
        <v>7171.6807506348987</v>
      </c>
    </row>
    <row r="154" spans="1:39" x14ac:dyDescent="0.25">
      <c r="A154" s="9">
        <v>26</v>
      </c>
      <c r="B154" s="11">
        <v>7</v>
      </c>
      <c r="C154" s="11">
        <v>1</v>
      </c>
      <c r="D154" s="11">
        <v>6</v>
      </c>
      <c r="E154" s="11">
        <v>1</v>
      </c>
      <c r="F154" s="11">
        <v>7</v>
      </c>
      <c r="G154" s="11">
        <v>7</v>
      </c>
      <c r="H154" s="11">
        <v>5</v>
      </c>
      <c r="I154" s="11">
        <v>1</v>
      </c>
      <c r="J154" s="11">
        <v>9</v>
      </c>
      <c r="K154" s="11">
        <v>2</v>
      </c>
      <c r="L154" s="11">
        <v>1</v>
      </c>
      <c r="M154" s="11">
        <v>1</v>
      </c>
      <c r="N154" s="11">
        <v>3</v>
      </c>
      <c r="O154" s="11">
        <v>7</v>
      </c>
      <c r="P154" s="11">
        <v>7</v>
      </c>
      <c r="Q154" s="11">
        <v>3</v>
      </c>
      <c r="R154" s="11">
        <v>5</v>
      </c>
      <c r="S154" s="19">
        <f t="shared" si="6"/>
        <v>73</v>
      </c>
      <c r="U154" s="9">
        <v>26</v>
      </c>
      <c r="V154" s="11">
        <v>493.08793397190055</v>
      </c>
      <c r="W154" s="11">
        <v>236.94753126352597</v>
      </c>
      <c r="X154" s="11">
        <v>662.08640248604411</v>
      </c>
      <c r="Y154" s="11">
        <v>659.97929699295105</v>
      </c>
      <c r="Z154" s="11">
        <v>453.7515256355241</v>
      </c>
      <c r="AA154" s="11">
        <v>87.213376519465697</v>
      </c>
      <c r="AB154" s="11">
        <v>147.61870690574963</v>
      </c>
      <c r="AC154" s="11">
        <v>78.605155477207148</v>
      </c>
      <c r="AD154" s="11">
        <v>668.58517489762517</v>
      </c>
      <c r="AE154" s="11">
        <v>736.60531558204411</v>
      </c>
      <c r="AF154" s="11">
        <v>576.87652566691827</v>
      </c>
      <c r="AG154" s="11">
        <v>282.72296396590701</v>
      </c>
      <c r="AH154" s="11">
        <v>503.23371753031034</v>
      </c>
      <c r="AI154" s="11">
        <v>588.45012872125403</v>
      </c>
      <c r="AJ154" s="11">
        <v>0</v>
      </c>
      <c r="AK154" s="11">
        <v>849.36932423180554</v>
      </c>
      <c r="AL154" s="11">
        <v>557.23601102879945</v>
      </c>
      <c r="AM154" s="19">
        <f t="shared" si="7"/>
        <v>7582.3690908770322</v>
      </c>
    </row>
    <row r="155" spans="1:39" x14ac:dyDescent="0.25">
      <c r="A155" s="9">
        <v>27</v>
      </c>
      <c r="B155" s="11">
        <v>0</v>
      </c>
      <c r="C155" s="11">
        <v>5</v>
      </c>
      <c r="D155" s="11">
        <v>5</v>
      </c>
      <c r="E155" s="11">
        <v>1</v>
      </c>
      <c r="F155" s="11">
        <v>8</v>
      </c>
      <c r="G155" s="11">
        <v>1</v>
      </c>
      <c r="H155" s="11">
        <v>1</v>
      </c>
      <c r="I155" s="11">
        <v>7</v>
      </c>
      <c r="J155" s="11">
        <v>7</v>
      </c>
      <c r="K155" s="11">
        <v>4</v>
      </c>
      <c r="L155" s="11">
        <v>3</v>
      </c>
      <c r="M155" s="11">
        <v>2</v>
      </c>
      <c r="N155" s="11">
        <v>8</v>
      </c>
      <c r="O155" s="11">
        <v>4</v>
      </c>
      <c r="P155" s="11">
        <v>5</v>
      </c>
      <c r="Q155" s="11">
        <v>8</v>
      </c>
      <c r="R155" s="11">
        <v>3</v>
      </c>
      <c r="S155" s="19">
        <f t="shared" si="6"/>
        <v>72</v>
      </c>
      <c r="U155" s="9">
        <v>27</v>
      </c>
      <c r="V155" s="11">
        <v>133.71606900929777</v>
      </c>
      <c r="W155" s="11">
        <v>38.004363271781806</v>
      </c>
      <c r="X155" s="11">
        <v>954.46200783611084</v>
      </c>
      <c r="Y155" s="11">
        <v>988.91633312781869</v>
      </c>
      <c r="Z155" s="11">
        <v>156.91909448038055</v>
      </c>
      <c r="AA155" s="11">
        <v>48.207157432925918</v>
      </c>
      <c r="AB155" s="11">
        <v>3.4889194875427076</v>
      </c>
      <c r="AC155" s="11">
        <v>152.56346781024178</v>
      </c>
      <c r="AD155" s="11">
        <v>121.1257498574958</v>
      </c>
      <c r="AE155" s="11">
        <v>851.77104704370583</v>
      </c>
      <c r="AF155" s="11">
        <v>535.61580676589244</v>
      </c>
      <c r="AG155" s="11">
        <v>40.166450474443671</v>
      </c>
      <c r="AH155" s="11">
        <v>824.65913355574526</v>
      </c>
      <c r="AI155" s="11">
        <v>251.68856444952971</v>
      </c>
      <c r="AJ155" s="11">
        <v>0</v>
      </c>
      <c r="AK155" s="11">
        <v>458.59438502485995</v>
      </c>
      <c r="AL155" s="11">
        <v>684.97158850991286</v>
      </c>
      <c r="AM155" s="19">
        <f t="shared" si="7"/>
        <v>6244.8701381376859</v>
      </c>
    </row>
    <row r="156" spans="1:39" x14ac:dyDescent="0.25">
      <c r="A156" s="9">
        <v>28</v>
      </c>
      <c r="B156" s="11">
        <v>2</v>
      </c>
      <c r="C156" s="11">
        <v>6</v>
      </c>
      <c r="D156" s="11">
        <v>2</v>
      </c>
      <c r="E156" s="11">
        <v>0</v>
      </c>
      <c r="F156" s="11">
        <v>6</v>
      </c>
      <c r="G156" s="11">
        <v>9</v>
      </c>
      <c r="H156" s="11">
        <v>2</v>
      </c>
      <c r="I156" s="11">
        <v>4</v>
      </c>
      <c r="J156" s="11">
        <v>9</v>
      </c>
      <c r="K156" s="11">
        <v>5</v>
      </c>
      <c r="L156" s="11">
        <v>8</v>
      </c>
      <c r="M156" s="11">
        <v>6</v>
      </c>
      <c r="N156" s="11">
        <v>8</v>
      </c>
      <c r="O156" s="11">
        <v>0</v>
      </c>
      <c r="P156" s="11">
        <v>6</v>
      </c>
      <c r="Q156" s="11">
        <v>2</v>
      </c>
      <c r="R156" s="11">
        <v>4</v>
      </c>
      <c r="S156" s="19">
        <f t="shared" si="6"/>
        <v>79</v>
      </c>
      <c r="U156" s="9">
        <v>28</v>
      </c>
      <c r="V156" s="11">
        <v>494.31396619752786</v>
      </c>
      <c r="W156" s="11">
        <v>590.67733296114341</v>
      </c>
      <c r="X156" s="11">
        <v>303.97085840625238</v>
      </c>
      <c r="Y156" s="11">
        <v>470.19460913662971</v>
      </c>
      <c r="Z156" s="11">
        <v>513.26978908779131</v>
      </c>
      <c r="AA156" s="11">
        <v>573.72798584982468</v>
      </c>
      <c r="AB156" s="11">
        <v>89.054340598744957</v>
      </c>
      <c r="AC156" s="11">
        <v>627.90345712574685</v>
      </c>
      <c r="AD156" s="11">
        <v>644.37816883162861</v>
      </c>
      <c r="AE156" s="11">
        <v>17.839923516901557</v>
      </c>
      <c r="AF156" s="11">
        <v>456.68813891794969</v>
      </c>
      <c r="AG156" s="11">
        <v>50.281791506706419</v>
      </c>
      <c r="AH156" s="11">
        <v>602.0644274326736</v>
      </c>
      <c r="AI156" s="11">
        <v>851.75346118117636</v>
      </c>
      <c r="AJ156" s="11">
        <v>816.0245090779423</v>
      </c>
      <c r="AK156" s="11">
        <v>40.043794893715898</v>
      </c>
      <c r="AL156" s="11">
        <v>302.58803907195386</v>
      </c>
      <c r="AM156" s="19">
        <f t="shared" si="7"/>
        <v>7444.7745937943091</v>
      </c>
    </row>
    <row r="157" spans="1:39" x14ac:dyDescent="0.25">
      <c r="A157" s="9">
        <v>29</v>
      </c>
      <c r="B157" s="11">
        <v>4</v>
      </c>
      <c r="C157" s="11">
        <v>5</v>
      </c>
      <c r="D157" s="11">
        <v>6</v>
      </c>
      <c r="E157" s="11">
        <v>9</v>
      </c>
      <c r="F157" s="11">
        <v>7</v>
      </c>
      <c r="G157" s="11">
        <v>6</v>
      </c>
      <c r="H157" s="11">
        <v>9</v>
      </c>
      <c r="I157" s="11">
        <v>0</v>
      </c>
      <c r="J157" s="11">
        <v>8</v>
      </c>
      <c r="K157" s="11">
        <v>0</v>
      </c>
      <c r="L157" s="11">
        <v>8</v>
      </c>
      <c r="M157" s="11">
        <v>2</v>
      </c>
      <c r="N157" s="11">
        <v>1</v>
      </c>
      <c r="O157" s="11">
        <v>9</v>
      </c>
      <c r="P157" s="11">
        <v>6</v>
      </c>
      <c r="Q157" s="11">
        <v>7</v>
      </c>
      <c r="R157" s="11">
        <v>7</v>
      </c>
      <c r="S157" s="19">
        <f t="shared" si="6"/>
        <v>94</v>
      </c>
      <c r="U157" s="9">
        <v>29</v>
      </c>
      <c r="V157" s="11">
        <v>40.982149004133994</v>
      </c>
      <c r="W157" s="11">
        <v>126.64930864391832</v>
      </c>
      <c r="X157" s="11">
        <v>806.17244521471969</v>
      </c>
      <c r="Y157" s="11">
        <v>940.28221000953965</v>
      </c>
      <c r="Z157" s="11">
        <v>424.69126262154509</v>
      </c>
      <c r="AA157" s="11">
        <v>755.52550263780165</v>
      </c>
      <c r="AB157" s="11">
        <v>969.1692256213596</v>
      </c>
      <c r="AC157" s="11">
        <v>256.10313816205064</v>
      </c>
      <c r="AD157" s="11">
        <v>83.06037262002441</v>
      </c>
      <c r="AE157" s="11">
        <v>323.81366375733012</v>
      </c>
      <c r="AF157" s="11">
        <v>0</v>
      </c>
      <c r="AG157" s="11">
        <v>575.04586305134035</v>
      </c>
      <c r="AH157" s="11">
        <v>262.34129489873806</v>
      </c>
      <c r="AI157" s="11">
        <v>612.38527588428178</v>
      </c>
      <c r="AJ157" s="11">
        <v>730.11735997662583</v>
      </c>
      <c r="AK157" s="11">
        <v>819.3809835158853</v>
      </c>
      <c r="AL157" s="11">
        <v>678.57612597125444</v>
      </c>
      <c r="AM157" s="19">
        <f t="shared" si="7"/>
        <v>8404.296181590551</v>
      </c>
    </row>
    <row r="158" spans="1:39" x14ac:dyDescent="0.25">
      <c r="A158" s="9">
        <v>30</v>
      </c>
      <c r="B158" s="11">
        <v>4</v>
      </c>
      <c r="C158" s="11">
        <v>5</v>
      </c>
      <c r="D158" s="11">
        <v>4</v>
      </c>
      <c r="E158" s="11">
        <v>1</v>
      </c>
      <c r="F158" s="11">
        <v>2</v>
      </c>
      <c r="G158" s="11">
        <v>5</v>
      </c>
      <c r="H158" s="11">
        <v>2</v>
      </c>
      <c r="I158" s="11">
        <v>7</v>
      </c>
      <c r="J158" s="11">
        <v>2</v>
      </c>
      <c r="K158" s="11">
        <v>1</v>
      </c>
      <c r="L158" s="11">
        <v>5</v>
      </c>
      <c r="M158" s="11">
        <v>7</v>
      </c>
      <c r="N158" s="11">
        <v>2</v>
      </c>
      <c r="O158" s="11">
        <v>6</v>
      </c>
      <c r="P158" s="11">
        <v>2</v>
      </c>
      <c r="Q158" s="11">
        <v>4</v>
      </c>
      <c r="R158" s="11">
        <v>0</v>
      </c>
      <c r="S158" s="19">
        <f t="shared" si="6"/>
        <v>59</v>
      </c>
      <c r="U158" s="9">
        <v>30</v>
      </c>
      <c r="V158" s="11">
        <v>0</v>
      </c>
      <c r="W158" s="11">
        <v>0</v>
      </c>
      <c r="X158" s="11">
        <v>424.70673542400937</v>
      </c>
      <c r="Y158" s="11">
        <v>717.37681842169786</v>
      </c>
      <c r="Z158" s="11">
        <v>591.3963579505504</v>
      </c>
      <c r="AA158" s="11">
        <v>811.53520010572095</v>
      </c>
      <c r="AB158" s="11">
        <v>264.57923019410634</v>
      </c>
      <c r="AC158" s="11">
        <v>657.07292934845168</v>
      </c>
      <c r="AD158" s="11">
        <v>588.00853659979657</v>
      </c>
      <c r="AE158" s="11">
        <v>150.95253064808279</v>
      </c>
      <c r="AF158" s="11">
        <v>561.90536471505902</v>
      </c>
      <c r="AG158" s="11">
        <v>647.95062067347396</v>
      </c>
      <c r="AH158" s="11">
        <v>427.70907860950138</v>
      </c>
      <c r="AI158" s="11">
        <v>901.22559165044765</v>
      </c>
      <c r="AJ158" s="11">
        <v>638.89558266703136</v>
      </c>
      <c r="AK158" s="11">
        <v>724.87127909545802</v>
      </c>
      <c r="AL158" s="11">
        <v>871.09630800349521</v>
      </c>
      <c r="AM158" s="19">
        <f t="shared" si="7"/>
        <v>8979.2821641068822</v>
      </c>
    </row>
    <row r="159" spans="1:39" x14ac:dyDescent="0.25">
      <c r="A159" s="9">
        <v>31</v>
      </c>
      <c r="B159" s="11">
        <v>7</v>
      </c>
      <c r="C159" s="11">
        <v>3</v>
      </c>
      <c r="D159" s="11">
        <v>5</v>
      </c>
      <c r="E159" s="11">
        <v>6</v>
      </c>
      <c r="F159" s="11">
        <v>4</v>
      </c>
      <c r="G159" s="11">
        <v>8</v>
      </c>
      <c r="H159" s="11">
        <v>0</v>
      </c>
      <c r="I159" s="11">
        <v>3</v>
      </c>
      <c r="J159" s="11">
        <v>8</v>
      </c>
      <c r="K159" s="11">
        <v>5</v>
      </c>
      <c r="L159" s="11">
        <v>6</v>
      </c>
      <c r="M159" s="11">
        <v>0</v>
      </c>
      <c r="N159" s="11">
        <v>1</v>
      </c>
      <c r="O159" s="11">
        <v>0</v>
      </c>
      <c r="P159" s="11">
        <v>5</v>
      </c>
      <c r="Q159" s="11">
        <v>2</v>
      </c>
      <c r="R159" s="11">
        <v>2</v>
      </c>
      <c r="S159" s="19">
        <f t="shared" si="6"/>
        <v>65</v>
      </c>
      <c r="U159" s="9">
        <v>31</v>
      </c>
      <c r="V159" s="11">
        <v>319.68683191338897</v>
      </c>
      <c r="W159" s="11">
        <v>909.18607910519688</v>
      </c>
      <c r="X159" s="11">
        <v>771.96052494653975</v>
      </c>
      <c r="Y159" s="11">
        <v>954.78621285254587</v>
      </c>
      <c r="Z159" s="11">
        <v>279.52185668070348</v>
      </c>
      <c r="AA159" s="11">
        <v>898.34399431692293</v>
      </c>
      <c r="AB159" s="11">
        <v>973.01910387846613</v>
      </c>
      <c r="AC159" s="11">
        <v>156.85801961392366</v>
      </c>
      <c r="AD159" s="11">
        <v>639.11881076212535</v>
      </c>
      <c r="AE159" s="11">
        <v>132.83633006278316</v>
      </c>
      <c r="AF159" s="11">
        <v>614.70350048218484</v>
      </c>
      <c r="AG159" s="11">
        <v>780.74942453248798</v>
      </c>
      <c r="AH159" s="11">
        <v>421.31442074073999</v>
      </c>
      <c r="AI159" s="11">
        <v>186.91688583261922</v>
      </c>
      <c r="AJ159" s="11">
        <v>551.85589661321831</v>
      </c>
      <c r="AK159" s="11">
        <v>226.77433434320616</v>
      </c>
      <c r="AL159" s="11">
        <v>856.90867454851707</v>
      </c>
      <c r="AM159" s="19">
        <f t="shared" si="7"/>
        <v>9674.5409012255695</v>
      </c>
    </row>
    <row r="160" spans="1:39" x14ac:dyDescent="0.25">
      <c r="A160" s="9">
        <v>32</v>
      </c>
      <c r="B160" s="11">
        <v>7</v>
      </c>
      <c r="C160" s="11">
        <v>7</v>
      </c>
      <c r="D160" s="11">
        <v>1</v>
      </c>
      <c r="E160" s="11">
        <v>4</v>
      </c>
      <c r="F160" s="11">
        <v>8</v>
      </c>
      <c r="G160" s="11">
        <v>9</v>
      </c>
      <c r="H160" s="11">
        <v>0</v>
      </c>
      <c r="I160" s="11">
        <v>8</v>
      </c>
      <c r="J160" s="11">
        <v>8</v>
      </c>
      <c r="K160" s="11">
        <v>0</v>
      </c>
      <c r="L160" s="11">
        <v>8</v>
      </c>
      <c r="M160" s="11">
        <v>3</v>
      </c>
      <c r="N160" s="11">
        <v>2</v>
      </c>
      <c r="O160" s="11">
        <v>5</v>
      </c>
      <c r="P160" s="11">
        <v>0</v>
      </c>
      <c r="Q160" s="11">
        <v>4</v>
      </c>
      <c r="R160" s="11">
        <v>4</v>
      </c>
      <c r="S160" s="19">
        <f t="shared" si="6"/>
        <v>78</v>
      </c>
      <c r="U160" s="9">
        <v>32</v>
      </c>
      <c r="V160" s="11">
        <v>911.96941369103001</v>
      </c>
      <c r="W160" s="11">
        <v>881.96036498466219</v>
      </c>
      <c r="X160" s="11">
        <v>993.55304889592901</v>
      </c>
      <c r="Y160" s="11">
        <v>144.8845243731578</v>
      </c>
      <c r="Z160" s="11">
        <v>827.70063747581685</v>
      </c>
      <c r="AA160" s="11">
        <v>192.78606011878708</v>
      </c>
      <c r="AB160" s="11">
        <v>906.60294873869179</v>
      </c>
      <c r="AC160" s="11">
        <v>900.03246546046273</v>
      </c>
      <c r="AD160" s="11">
        <v>888.32631056589241</v>
      </c>
      <c r="AE160" s="11">
        <v>676.90429000478775</v>
      </c>
      <c r="AF160" s="11">
        <v>649.81470396159011</v>
      </c>
      <c r="AG160" s="11">
        <v>495.69262359045274</v>
      </c>
      <c r="AH160" s="11">
        <v>227.81732752047711</v>
      </c>
      <c r="AI160" s="11">
        <v>961.94077453773104</v>
      </c>
      <c r="AJ160" s="11">
        <v>402.37702952255182</v>
      </c>
      <c r="AK160" s="11">
        <v>556.37336760429469</v>
      </c>
      <c r="AL160" s="11">
        <v>973.45285502602815</v>
      </c>
      <c r="AM160" s="19">
        <f t="shared" si="7"/>
        <v>11592.188746072341</v>
      </c>
    </row>
    <row r="161" spans="1:39" x14ac:dyDescent="0.25">
      <c r="A161" s="9">
        <v>33</v>
      </c>
      <c r="B161" s="11">
        <v>1</v>
      </c>
      <c r="C161" s="11">
        <v>8</v>
      </c>
      <c r="D161" s="11">
        <v>7</v>
      </c>
      <c r="E161" s="11">
        <v>5</v>
      </c>
      <c r="F161" s="11">
        <v>9</v>
      </c>
      <c r="G161" s="11">
        <v>5</v>
      </c>
      <c r="H161" s="11">
        <v>8</v>
      </c>
      <c r="I161" s="11">
        <v>1</v>
      </c>
      <c r="J161" s="11">
        <v>8</v>
      </c>
      <c r="K161" s="11">
        <v>3</v>
      </c>
      <c r="L161" s="11">
        <v>8</v>
      </c>
      <c r="M161" s="11">
        <v>2</v>
      </c>
      <c r="N161" s="11">
        <v>8</v>
      </c>
      <c r="O161" s="11">
        <v>9</v>
      </c>
      <c r="P161" s="11">
        <v>1</v>
      </c>
      <c r="Q161" s="11">
        <v>1</v>
      </c>
      <c r="R161" s="11">
        <v>2</v>
      </c>
      <c r="S161" s="19">
        <f t="shared" si="6"/>
        <v>86</v>
      </c>
      <c r="U161" s="9">
        <v>33</v>
      </c>
      <c r="V161" s="11">
        <v>56.127860616117076</v>
      </c>
      <c r="W161" s="11">
        <v>118.59850225258594</v>
      </c>
      <c r="X161" s="11">
        <v>192.06741090828527</v>
      </c>
      <c r="Y161" s="11">
        <v>766.89639231510489</v>
      </c>
      <c r="Z161" s="11">
        <v>709.16528530076687</v>
      </c>
      <c r="AA161" s="11">
        <v>0</v>
      </c>
      <c r="AB161" s="11">
        <v>60.28916084182989</v>
      </c>
      <c r="AC161" s="11">
        <v>134.45968900087135</v>
      </c>
      <c r="AD161" s="11">
        <v>280.68857007407001</v>
      </c>
      <c r="AE161" s="11">
        <v>786.47261056217371</v>
      </c>
      <c r="AF161" s="11">
        <v>580.86031237676411</v>
      </c>
      <c r="AG161" s="11">
        <v>799.47623927546294</v>
      </c>
      <c r="AH161" s="11">
        <v>881.26237945078901</v>
      </c>
      <c r="AI161" s="11">
        <v>657.7524914427454</v>
      </c>
      <c r="AJ161" s="11">
        <v>526.31589782990557</v>
      </c>
      <c r="AK161" s="11">
        <v>982.94232873858414</v>
      </c>
      <c r="AL161" s="11">
        <v>591.11111399088861</v>
      </c>
      <c r="AM161" s="19">
        <f t="shared" si="7"/>
        <v>8124.4862449769444</v>
      </c>
    </row>
    <row r="162" spans="1:39" x14ac:dyDescent="0.25">
      <c r="A162" s="9">
        <v>34</v>
      </c>
      <c r="B162" s="11">
        <v>8</v>
      </c>
      <c r="C162" s="11">
        <v>7</v>
      </c>
      <c r="D162" s="11">
        <v>9</v>
      </c>
      <c r="E162" s="11">
        <v>7</v>
      </c>
      <c r="F162" s="11">
        <v>6</v>
      </c>
      <c r="G162" s="11">
        <v>4</v>
      </c>
      <c r="H162" s="11">
        <v>7</v>
      </c>
      <c r="I162" s="11">
        <v>5</v>
      </c>
      <c r="J162" s="11">
        <v>4</v>
      </c>
      <c r="K162" s="11">
        <v>3</v>
      </c>
      <c r="L162" s="11">
        <v>9</v>
      </c>
      <c r="M162" s="11">
        <v>4</v>
      </c>
      <c r="N162" s="11">
        <v>4</v>
      </c>
      <c r="O162" s="11">
        <v>0</v>
      </c>
      <c r="P162" s="11">
        <v>5</v>
      </c>
      <c r="Q162" s="11">
        <v>2</v>
      </c>
      <c r="R162" s="11">
        <v>7</v>
      </c>
      <c r="S162" s="19">
        <f t="shared" si="6"/>
        <v>91</v>
      </c>
      <c r="U162" s="9">
        <v>34</v>
      </c>
      <c r="V162" s="11">
        <v>796.57068636130623</v>
      </c>
      <c r="W162" s="11">
        <v>994.34888995030985</v>
      </c>
      <c r="X162" s="11">
        <v>98.959876188739358</v>
      </c>
      <c r="Y162" s="11">
        <v>714.56800949804017</v>
      </c>
      <c r="Z162" s="11">
        <v>732.09952770859206</v>
      </c>
      <c r="AA162" s="11">
        <v>0</v>
      </c>
      <c r="AB162" s="11">
        <v>289.09412328784254</v>
      </c>
      <c r="AC162" s="11">
        <v>178.1574621809936</v>
      </c>
      <c r="AD162" s="11">
        <v>512.02140982442927</v>
      </c>
      <c r="AE162" s="11">
        <v>55.240597856146209</v>
      </c>
      <c r="AF162" s="11">
        <v>112.56314305614413</v>
      </c>
      <c r="AG162" s="11">
        <v>121.662532377674</v>
      </c>
      <c r="AH162" s="11">
        <v>836.69151291372555</v>
      </c>
      <c r="AI162" s="11">
        <v>532.01705459232676</v>
      </c>
      <c r="AJ162" s="11">
        <v>289.79916791931879</v>
      </c>
      <c r="AK162" s="11">
        <v>10.52094430251449</v>
      </c>
      <c r="AL162" s="11">
        <v>601.80926907984394</v>
      </c>
      <c r="AM162" s="19">
        <f t="shared" si="7"/>
        <v>6876.1242070979488</v>
      </c>
    </row>
    <row r="163" spans="1:39" x14ac:dyDescent="0.25">
      <c r="A163" s="9">
        <v>35</v>
      </c>
      <c r="B163" s="11">
        <v>1</v>
      </c>
      <c r="C163" s="11">
        <v>6</v>
      </c>
      <c r="D163" s="11">
        <v>4</v>
      </c>
      <c r="E163" s="11">
        <v>1</v>
      </c>
      <c r="F163" s="11">
        <v>0</v>
      </c>
      <c r="G163" s="11">
        <v>6</v>
      </c>
      <c r="H163" s="11">
        <v>2</v>
      </c>
      <c r="I163" s="11">
        <v>6</v>
      </c>
      <c r="J163" s="11">
        <v>4</v>
      </c>
      <c r="K163" s="11">
        <v>1</v>
      </c>
      <c r="L163" s="11">
        <v>5</v>
      </c>
      <c r="M163" s="11">
        <v>3</v>
      </c>
      <c r="N163" s="11">
        <v>5</v>
      </c>
      <c r="O163" s="11">
        <v>7</v>
      </c>
      <c r="P163" s="11">
        <v>9</v>
      </c>
      <c r="Q163" s="11">
        <v>2</v>
      </c>
      <c r="R163" s="11">
        <v>1</v>
      </c>
      <c r="S163" s="19">
        <f t="shared" si="6"/>
        <v>63</v>
      </c>
      <c r="U163" s="9">
        <v>35</v>
      </c>
      <c r="V163" s="11">
        <v>414.41806530036041</v>
      </c>
      <c r="W163" s="11">
        <v>942.81969940015779</v>
      </c>
      <c r="X163" s="11">
        <v>165.13724086607385</v>
      </c>
      <c r="Y163" s="11">
        <v>619.8936864261143</v>
      </c>
      <c r="Z163" s="11">
        <v>636.52098536645883</v>
      </c>
      <c r="AA163" s="11">
        <v>0</v>
      </c>
      <c r="AB163" s="11">
        <v>184.71748174016932</v>
      </c>
      <c r="AC163" s="11">
        <v>797.80172917003324</v>
      </c>
      <c r="AD163" s="11">
        <v>239.35317919941724</v>
      </c>
      <c r="AE163" s="11">
        <v>375.66060540803005</v>
      </c>
      <c r="AF163" s="11">
        <v>973.14423364496508</v>
      </c>
      <c r="AG163" s="11">
        <v>971.7117939835681</v>
      </c>
      <c r="AH163" s="11">
        <v>645.37490200485604</v>
      </c>
      <c r="AI163" s="11">
        <v>643.75257916225087</v>
      </c>
      <c r="AJ163" s="11">
        <v>973.72483870500116</v>
      </c>
      <c r="AK163" s="11">
        <v>146.1234293251924</v>
      </c>
      <c r="AL163" s="11">
        <v>58.411278083967403</v>
      </c>
      <c r="AM163" s="19">
        <f t="shared" si="7"/>
        <v>8788.5657277866176</v>
      </c>
    </row>
    <row r="164" spans="1:39" x14ac:dyDescent="0.25">
      <c r="A164" s="9">
        <v>36</v>
      </c>
      <c r="B164" s="11">
        <v>6</v>
      </c>
      <c r="C164" s="11">
        <v>4</v>
      </c>
      <c r="D164" s="11">
        <v>6</v>
      </c>
      <c r="E164" s="11">
        <v>8</v>
      </c>
      <c r="F164" s="11">
        <v>9</v>
      </c>
      <c r="G164" s="11">
        <v>7</v>
      </c>
      <c r="H164" s="11">
        <v>1</v>
      </c>
      <c r="I164" s="11">
        <v>6</v>
      </c>
      <c r="J164" s="11">
        <v>2</v>
      </c>
      <c r="K164" s="11">
        <v>8</v>
      </c>
      <c r="L164" s="11">
        <v>1</v>
      </c>
      <c r="M164" s="11">
        <v>3</v>
      </c>
      <c r="N164" s="11">
        <v>2</v>
      </c>
      <c r="O164" s="11">
        <v>9</v>
      </c>
      <c r="P164" s="11">
        <v>5</v>
      </c>
      <c r="Q164" s="11">
        <v>4</v>
      </c>
      <c r="R164" s="11">
        <v>5</v>
      </c>
      <c r="S164" s="19">
        <f t="shared" si="6"/>
        <v>86</v>
      </c>
      <c r="U164" s="9">
        <v>36</v>
      </c>
      <c r="V164" s="11">
        <v>364.85390348036316</v>
      </c>
      <c r="W164" s="11">
        <v>212.5396080385371</v>
      </c>
      <c r="X164" s="11">
        <v>567.39417867591624</v>
      </c>
      <c r="Y164" s="11">
        <v>528.70046496043278</v>
      </c>
      <c r="Z164" s="11">
        <v>436.22770339606132</v>
      </c>
      <c r="AA164" s="11">
        <v>320.6346684410255</v>
      </c>
      <c r="AB164" s="11">
        <v>117.52277599417992</v>
      </c>
      <c r="AC164" s="11">
        <v>36.217891401777777</v>
      </c>
      <c r="AD164" s="11">
        <v>586.07042861428999</v>
      </c>
      <c r="AE164" s="11">
        <v>75.775096884762803</v>
      </c>
      <c r="AF164" s="11">
        <v>602.71301457585139</v>
      </c>
      <c r="AG164" s="11">
        <v>560.11834044528882</v>
      </c>
      <c r="AH164" s="11">
        <v>648.72899665459704</v>
      </c>
      <c r="AI164" s="11">
        <v>800.13721444478222</v>
      </c>
      <c r="AJ164" s="11">
        <v>78.493764613540961</v>
      </c>
      <c r="AK164" s="11">
        <v>378.16041083658172</v>
      </c>
      <c r="AL164" s="11">
        <v>650.21396190544317</v>
      </c>
      <c r="AM164" s="19">
        <f t="shared" si="7"/>
        <v>6964.5024233634322</v>
      </c>
    </row>
    <row r="165" spans="1:39" x14ac:dyDescent="0.25">
      <c r="A165" s="9">
        <v>37</v>
      </c>
      <c r="B165" s="11">
        <v>3</v>
      </c>
      <c r="C165" s="11">
        <v>7</v>
      </c>
      <c r="D165" s="11">
        <v>7</v>
      </c>
      <c r="E165" s="11">
        <v>9</v>
      </c>
      <c r="F165" s="11">
        <v>4</v>
      </c>
      <c r="G165" s="11">
        <v>7</v>
      </c>
      <c r="H165" s="11">
        <v>9</v>
      </c>
      <c r="I165" s="11">
        <v>2</v>
      </c>
      <c r="J165" s="11">
        <v>8</v>
      </c>
      <c r="K165" s="11">
        <v>2</v>
      </c>
      <c r="L165" s="11">
        <v>1</v>
      </c>
      <c r="M165" s="11">
        <v>0</v>
      </c>
      <c r="N165" s="11">
        <v>4</v>
      </c>
      <c r="O165" s="11">
        <v>3</v>
      </c>
      <c r="P165" s="11">
        <v>2</v>
      </c>
      <c r="Q165" s="11">
        <v>7</v>
      </c>
      <c r="R165" s="11">
        <v>9</v>
      </c>
      <c r="S165" s="19">
        <f t="shared" si="6"/>
        <v>84</v>
      </c>
      <c r="U165" s="9">
        <v>37</v>
      </c>
      <c r="V165" s="11">
        <v>951.6027752461971</v>
      </c>
      <c r="W165" s="11">
        <v>781.74219484449168</v>
      </c>
      <c r="X165" s="11">
        <v>0</v>
      </c>
      <c r="Y165" s="11">
        <v>553.83473499611966</v>
      </c>
      <c r="Z165" s="11">
        <v>184.73668978082202</v>
      </c>
      <c r="AA165" s="11">
        <v>570.22655309964171</v>
      </c>
      <c r="AB165" s="11">
        <v>632.22161111593891</v>
      </c>
      <c r="AC165" s="11">
        <v>931.85108289486925</v>
      </c>
      <c r="AD165" s="11">
        <v>572.02457558853462</v>
      </c>
      <c r="AE165" s="11">
        <v>594.75689695601341</v>
      </c>
      <c r="AF165" s="11">
        <v>827.74461624779451</v>
      </c>
      <c r="AG165" s="11">
        <v>643.88636621496437</v>
      </c>
      <c r="AH165" s="11">
        <v>123.31744183739046</v>
      </c>
      <c r="AI165" s="11">
        <v>79.105048723900453</v>
      </c>
      <c r="AJ165" s="11">
        <v>54.984593101330418</v>
      </c>
      <c r="AK165" s="11">
        <v>0</v>
      </c>
      <c r="AL165" s="11">
        <v>492.89358268489502</v>
      </c>
      <c r="AM165" s="19">
        <f t="shared" si="7"/>
        <v>7994.9287633329031</v>
      </c>
    </row>
    <row r="166" spans="1:39" x14ac:dyDescent="0.25">
      <c r="A166" s="9">
        <v>38</v>
      </c>
      <c r="B166" s="11">
        <v>4</v>
      </c>
      <c r="C166" s="11">
        <v>1</v>
      </c>
      <c r="D166" s="11">
        <v>7</v>
      </c>
      <c r="E166" s="11">
        <v>6</v>
      </c>
      <c r="F166" s="11">
        <v>2</v>
      </c>
      <c r="G166" s="11">
        <v>8</v>
      </c>
      <c r="H166" s="11">
        <v>1</v>
      </c>
      <c r="I166" s="11">
        <v>4</v>
      </c>
      <c r="J166" s="11">
        <v>5</v>
      </c>
      <c r="K166" s="11">
        <v>0</v>
      </c>
      <c r="L166" s="11">
        <v>9</v>
      </c>
      <c r="M166" s="11">
        <v>2</v>
      </c>
      <c r="N166" s="11">
        <v>4</v>
      </c>
      <c r="O166" s="11">
        <v>8</v>
      </c>
      <c r="P166" s="11">
        <v>5</v>
      </c>
      <c r="Q166" s="11">
        <v>6</v>
      </c>
      <c r="R166" s="11">
        <v>5</v>
      </c>
      <c r="S166" s="19">
        <f t="shared" si="6"/>
        <v>77</v>
      </c>
      <c r="U166" s="9">
        <v>38</v>
      </c>
      <c r="V166" s="11">
        <v>191.76339231017459</v>
      </c>
      <c r="W166" s="11">
        <v>114.88122428960124</v>
      </c>
      <c r="X166" s="11">
        <v>787.74513437331314</v>
      </c>
      <c r="Y166" s="11">
        <v>637.09670495061994</v>
      </c>
      <c r="Z166" s="11">
        <v>149.33316627330817</v>
      </c>
      <c r="AA166" s="11">
        <v>435.6240807109665</v>
      </c>
      <c r="AB166" s="11">
        <v>28.499475830983002</v>
      </c>
      <c r="AC166" s="11">
        <v>225.81526871138803</v>
      </c>
      <c r="AD166" s="11">
        <v>657.40671861214628</v>
      </c>
      <c r="AE166" s="11">
        <v>306.84127422016218</v>
      </c>
      <c r="AF166" s="11">
        <v>390.42793194678939</v>
      </c>
      <c r="AG166" s="11">
        <v>828.52832039602447</v>
      </c>
      <c r="AH166" s="11">
        <v>310.93382494301579</v>
      </c>
      <c r="AI166" s="11">
        <v>419.86990968944383</v>
      </c>
      <c r="AJ166" s="11">
        <v>356.66473809461388</v>
      </c>
      <c r="AK166" s="11">
        <v>0</v>
      </c>
      <c r="AL166" s="11">
        <v>697.14477924739958</v>
      </c>
      <c r="AM166" s="19">
        <f t="shared" si="7"/>
        <v>6538.5759445999502</v>
      </c>
    </row>
    <row r="167" spans="1:39" x14ac:dyDescent="0.25">
      <c r="A167" s="9">
        <v>39</v>
      </c>
      <c r="B167" s="11">
        <v>6</v>
      </c>
      <c r="C167" s="11">
        <v>6</v>
      </c>
      <c r="D167" s="11">
        <v>5</v>
      </c>
      <c r="E167" s="11">
        <v>3</v>
      </c>
      <c r="F167" s="11">
        <v>6</v>
      </c>
      <c r="G167" s="11">
        <v>7</v>
      </c>
      <c r="H167" s="11">
        <v>0</v>
      </c>
      <c r="I167" s="11">
        <v>6</v>
      </c>
      <c r="J167" s="11">
        <v>0</v>
      </c>
      <c r="K167" s="11">
        <v>5</v>
      </c>
      <c r="L167" s="11">
        <v>1</v>
      </c>
      <c r="M167" s="11">
        <v>9</v>
      </c>
      <c r="N167" s="11">
        <v>2</v>
      </c>
      <c r="O167" s="11">
        <v>5</v>
      </c>
      <c r="P167" s="11">
        <v>1</v>
      </c>
      <c r="Q167" s="11">
        <v>0</v>
      </c>
      <c r="R167" s="11">
        <v>0</v>
      </c>
      <c r="S167" s="19">
        <f t="shared" si="6"/>
        <v>62</v>
      </c>
      <c r="U167" s="9">
        <v>39</v>
      </c>
      <c r="V167" s="11">
        <v>740.35326374650799</v>
      </c>
      <c r="W167" s="11">
        <v>636.73537430909789</v>
      </c>
      <c r="X167" s="11">
        <v>35.111017884197572</v>
      </c>
      <c r="Y167" s="11">
        <v>389.72438039583557</v>
      </c>
      <c r="Z167" s="11">
        <v>559.63773338151123</v>
      </c>
      <c r="AA167" s="11">
        <v>794.91558281071411</v>
      </c>
      <c r="AB167" s="11">
        <v>745.13521019270581</v>
      </c>
      <c r="AC167" s="11">
        <v>348.79312917841423</v>
      </c>
      <c r="AD167" s="11">
        <v>623.62309896262218</v>
      </c>
      <c r="AE167" s="11">
        <v>271.91886600399209</v>
      </c>
      <c r="AF167" s="11">
        <v>788.44683507845809</v>
      </c>
      <c r="AG167" s="11">
        <v>454.64980984669188</v>
      </c>
      <c r="AH167" s="11">
        <v>6.2931479688532743</v>
      </c>
      <c r="AI167" s="11">
        <v>857.73828321535507</v>
      </c>
      <c r="AJ167" s="11">
        <v>326.50404554148804</v>
      </c>
      <c r="AK167" s="11">
        <v>0</v>
      </c>
      <c r="AL167" s="11">
        <v>777.34554828923672</v>
      </c>
      <c r="AM167" s="19">
        <f t="shared" si="7"/>
        <v>8356.9253268056818</v>
      </c>
    </row>
    <row r="168" spans="1:39" x14ac:dyDescent="0.25">
      <c r="A168" s="9">
        <v>40</v>
      </c>
      <c r="B168" s="11">
        <v>3</v>
      </c>
      <c r="C168" s="11">
        <v>7</v>
      </c>
      <c r="D168" s="11">
        <v>0</v>
      </c>
      <c r="E168" s="11">
        <v>9</v>
      </c>
      <c r="F168" s="11">
        <v>4</v>
      </c>
      <c r="G168" s="11">
        <v>6</v>
      </c>
      <c r="H168" s="11">
        <v>2</v>
      </c>
      <c r="I168" s="11">
        <v>5</v>
      </c>
      <c r="J168" s="11">
        <v>1</v>
      </c>
      <c r="K168" s="11">
        <v>9</v>
      </c>
      <c r="L168" s="11">
        <v>5</v>
      </c>
      <c r="M168" s="11">
        <v>6</v>
      </c>
      <c r="N168" s="11">
        <v>0</v>
      </c>
      <c r="O168" s="11">
        <v>6</v>
      </c>
      <c r="P168" s="11">
        <v>9</v>
      </c>
      <c r="Q168" s="11">
        <v>1</v>
      </c>
      <c r="R168" s="11">
        <v>5</v>
      </c>
      <c r="S168" s="19">
        <f t="shared" si="6"/>
        <v>78</v>
      </c>
      <c r="U168" s="9">
        <v>40</v>
      </c>
      <c r="V168" s="11">
        <v>574.12776203888654</v>
      </c>
      <c r="W168" s="11">
        <v>293.3559075763763</v>
      </c>
      <c r="X168" s="11">
        <v>426.78518860280855</v>
      </c>
      <c r="Y168" s="11">
        <v>486.78112993013269</v>
      </c>
      <c r="Z168" s="11">
        <v>490.23204720042725</v>
      </c>
      <c r="AA168" s="11">
        <v>889.81736952256267</v>
      </c>
      <c r="AB168" s="11">
        <v>749.74422872580215</v>
      </c>
      <c r="AC168" s="11">
        <v>0</v>
      </c>
      <c r="AD168" s="11">
        <v>239.01196950332027</v>
      </c>
      <c r="AE168" s="11">
        <v>488.52337502309331</v>
      </c>
      <c r="AF168" s="11">
        <v>868.33120419606564</v>
      </c>
      <c r="AG168" s="11">
        <v>540.37359379446707</v>
      </c>
      <c r="AH168" s="11">
        <v>946.94516929086126</v>
      </c>
      <c r="AI168" s="11">
        <v>393.74956118001938</v>
      </c>
      <c r="AJ168" s="11">
        <v>375.56556327643</v>
      </c>
      <c r="AK168" s="11">
        <v>699.23289003073671</v>
      </c>
      <c r="AL168" s="11">
        <v>859.43688633215766</v>
      </c>
      <c r="AM168" s="19">
        <f t="shared" si="7"/>
        <v>9322.0138462241484</v>
      </c>
    </row>
    <row r="169" spans="1:39" x14ac:dyDescent="0.25">
      <c r="A169" s="9">
        <v>41</v>
      </c>
      <c r="B169" s="11">
        <v>7</v>
      </c>
      <c r="C169" s="11">
        <v>7</v>
      </c>
      <c r="D169" s="11">
        <v>0</v>
      </c>
      <c r="E169" s="11">
        <v>4</v>
      </c>
      <c r="F169" s="11">
        <v>0</v>
      </c>
      <c r="G169" s="11">
        <v>7</v>
      </c>
      <c r="H169" s="11">
        <v>4</v>
      </c>
      <c r="I169" s="11">
        <v>1</v>
      </c>
      <c r="J169" s="11">
        <v>3</v>
      </c>
      <c r="K169" s="11">
        <v>6</v>
      </c>
      <c r="L169" s="11">
        <v>9</v>
      </c>
      <c r="M169" s="11">
        <v>4</v>
      </c>
      <c r="N169" s="11">
        <v>3</v>
      </c>
      <c r="O169" s="11">
        <v>3</v>
      </c>
      <c r="P169" s="11">
        <v>3</v>
      </c>
      <c r="Q169" s="11">
        <v>3</v>
      </c>
      <c r="R169" s="11">
        <v>3</v>
      </c>
      <c r="S169" s="19">
        <f t="shared" si="6"/>
        <v>67</v>
      </c>
      <c r="U169" s="9">
        <v>41</v>
      </c>
      <c r="V169" s="11">
        <v>459.60487777005454</v>
      </c>
      <c r="W169" s="11">
        <v>483.31419330818483</v>
      </c>
      <c r="X169" s="11">
        <v>388.5696003780107</v>
      </c>
      <c r="Y169" s="11">
        <v>389.04983318112295</v>
      </c>
      <c r="Z169" s="11">
        <v>880.34953444816335</v>
      </c>
      <c r="AA169" s="11">
        <v>119.79761726321358</v>
      </c>
      <c r="AB169" s="11">
        <v>275.90960068371493</v>
      </c>
      <c r="AC169" s="11">
        <v>458.88260727164266</v>
      </c>
      <c r="AD169" s="11">
        <v>511.73241075002142</v>
      </c>
      <c r="AE169" s="11">
        <v>130.38250069106184</v>
      </c>
      <c r="AF169" s="11">
        <v>341.94731527956725</v>
      </c>
      <c r="AG169" s="11">
        <v>0</v>
      </c>
      <c r="AH169" s="11">
        <v>0</v>
      </c>
      <c r="AI169" s="11">
        <v>385.62809871285555</v>
      </c>
      <c r="AJ169" s="11">
        <v>146.1391028208362</v>
      </c>
      <c r="AK169" s="11">
        <v>394.37273406025321</v>
      </c>
      <c r="AL169" s="11">
        <v>409.9615038080475</v>
      </c>
      <c r="AM169" s="19">
        <f t="shared" si="7"/>
        <v>5775.6415304267503</v>
      </c>
    </row>
    <row r="170" spans="1:39" x14ac:dyDescent="0.25">
      <c r="A170" s="9">
        <v>42</v>
      </c>
      <c r="B170" s="11">
        <v>5</v>
      </c>
      <c r="C170" s="11">
        <v>8</v>
      </c>
      <c r="D170" s="11">
        <v>6</v>
      </c>
      <c r="E170" s="11">
        <v>6</v>
      </c>
      <c r="F170" s="11">
        <v>8</v>
      </c>
      <c r="G170" s="11">
        <v>4</v>
      </c>
      <c r="H170" s="11">
        <v>2</v>
      </c>
      <c r="I170" s="11">
        <v>0</v>
      </c>
      <c r="J170" s="11">
        <v>3</v>
      </c>
      <c r="K170" s="11">
        <v>2</v>
      </c>
      <c r="L170" s="11">
        <v>0</v>
      </c>
      <c r="M170" s="11">
        <v>3</v>
      </c>
      <c r="N170" s="11">
        <v>5</v>
      </c>
      <c r="O170" s="11">
        <v>8</v>
      </c>
      <c r="P170" s="11">
        <v>1</v>
      </c>
      <c r="Q170" s="11">
        <v>1</v>
      </c>
      <c r="R170" s="11">
        <v>6</v>
      </c>
      <c r="S170" s="19">
        <f t="shared" si="6"/>
        <v>68</v>
      </c>
      <c r="U170" s="9">
        <v>42</v>
      </c>
      <c r="V170" s="11">
        <v>866.31857389922641</v>
      </c>
      <c r="W170" s="11">
        <v>574.06003921085596</v>
      </c>
      <c r="X170" s="11">
        <v>128.2861668230284</v>
      </c>
      <c r="Y170" s="11">
        <v>137.02586184231191</v>
      </c>
      <c r="Z170" s="11">
        <v>647.00561109122611</v>
      </c>
      <c r="AA170" s="11">
        <v>311.05739043057235</v>
      </c>
      <c r="AB170" s="11">
        <v>598.3626165471594</v>
      </c>
      <c r="AC170" s="11">
        <v>838.67474615349738</v>
      </c>
      <c r="AD170" s="11">
        <v>134.26835828246885</v>
      </c>
      <c r="AE170" s="11">
        <v>450.42298333253137</v>
      </c>
      <c r="AF170" s="11">
        <v>898.35387691709798</v>
      </c>
      <c r="AG170" s="11">
        <v>596.39361685838094</v>
      </c>
      <c r="AH170" s="11">
        <v>425.69422430128287</v>
      </c>
      <c r="AI170" s="11">
        <v>577.37006565860418</v>
      </c>
      <c r="AJ170" s="11">
        <v>347.61123057761466</v>
      </c>
      <c r="AK170" s="11">
        <v>754.26892234555521</v>
      </c>
      <c r="AL170" s="11">
        <v>262.45937373914285</v>
      </c>
      <c r="AM170" s="19">
        <f t="shared" si="7"/>
        <v>8547.6336580105581</v>
      </c>
    </row>
    <row r="171" spans="1:39" x14ac:dyDescent="0.25">
      <c r="A171" s="9">
        <v>43</v>
      </c>
      <c r="B171" s="11">
        <v>2</v>
      </c>
      <c r="C171" s="11">
        <v>1</v>
      </c>
      <c r="D171" s="11">
        <v>4</v>
      </c>
      <c r="E171" s="11">
        <v>7</v>
      </c>
      <c r="F171" s="11">
        <v>4</v>
      </c>
      <c r="G171" s="11">
        <v>8</v>
      </c>
      <c r="H171" s="11">
        <v>3</v>
      </c>
      <c r="I171" s="11">
        <v>2</v>
      </c>
      <c r="J171" s="11">
        <v>7</v>
      </c>
      <c r="K171" s="11">
        <v>2</v>
      </c>
      <c r="L171" s="11">
        <v>9</v>
      </c>
      <c r="M171" s="11">
        <v>1</v>
      </c>
      <c r="N171" s="11">
        <v>9</v>
      </c>
      <c r="O171" s="11">
        <v>8</v>
      </c>
      <c r="P171" s="11">
        <v>9</v>
      </c>
      <c r="Q171" s="11">
        <v>8</v>
      </c>
      <c r="R171" s="11">
        <v>5</v>
      </c>
      <c r="S171" s="19">
        <f t="shared" si="6"/>
        <v>89</v>
      </c>
      <c r="U171" s="9">
        <v>43</v>
      </c>
      <c r="V171" s="11">
        <v>682.37066596304533</v>
      </c>
      <c r="W171" s="11">
        <v>952.00121667349822</v>
      </c>
      <c r="X171" s="11">
        <v>69.896427696593207</v>
      </c>
      <c r="Y171" s="11">
        <v>826.58802215609569</v>
      </c>
      <c r="Z171" s="11">
        <v>981.06723052311725</v>
      </c>
      <c r="AA171" s="11">
        <v>441.37992282617131</v>
      </c>
      <c r="AB171" s="11">
        <v>309.88211260557432</v>
      </c>
      <c r="AC171" s="11">
        <v>802.96015859636054</v>
      </c>
      <c r="AD171" s="11">
        <v>338.64194395322477</v>
      </c>
      <c r="AE171" s="11">
        <v>675.82487879432938</v>
      </c>
      <c r="AF171" s="11">
        <v>412.89620233695513</v>
      </c>
      <c r="AG171" s="11">
        <v>954.91546079675788</v>
      </c>
      <c r="AH171" s="11">
        <v>823.50038072455254</v>
      </c>
      <c r="AI171" s="11">
        <v>413.15268532649162</v>
      </c>
      <c r="AJ171" s="11">
        <v>632.1225547119675</v>
      </c>
      <c r="AK171" s="11">
        <v>308.04641314401016</v>
      </c>
      <c r="AL171" s="11">
        <v>546.91274546943748</v>
      </c>
      <c r="AM171" s="19">
        <f t="shared" si="7"/>
        <v>10172.159022298181</v>
      </c>
    </row>
    <row r="172" spans="1:39" x14ac:dyDescent="0.25">
      <c r="A172" s="9">
        <v>44</v>
      </c>
      <c r="B172" s="11">
        <v>6</v>
      </c>
      <c r="C172" s="11">
        <v>3</v>
      </c>
      <c r="D172" s="11">
        <v>1</v>
      </c>
      <c r="E172" s="11">
        <v>9</v>
      </c>
      <c r="F172" s="11">
        <v>5</v>
      </c>
      <c r="G172" s="11">
        <v>2</v>
      </c>
      <c r="H172" s="11">
        <v>2</v>
      </c>
      <c r="I172" s="11">
        <v>3</v>
      </c>
      <c r="J172" s="11">
        <v>8</v>
      </c>
      <c r="K172" s="11">
        <v>6</v>
      </c>
      <c r="L172" s="11">
        <v>6</v>
      </c>
      <c r="M172" s="11">
        <v>4</v>
      </c>
      <c r="N172" s="11">
        <v>0</v>
      </c>
      <c r="O172" s="11">
        <v>9</v>
      </c>
      <c r="P172" s="11">
        <v>5</v>
      </c>
      <c r="Q172" s="11">
        <v>5</v>
      </c>
      <c r="R172" s="11">
        <v>7</v>
      </c>
      <c r="S172" s="19">
        <f t="shared" si="6"/>
        <v>81</v>
      </c>
      <c r="U172" s="9">
        <v>44</v>
      </c>
      <c r="V172" s="11">
        <v>971.32109534016013</v>
      </c>
      <c r="W172" s="11">
        <v>382.24269411456623</v>
      </c>
      <c r="X172" s="11">
        <v>229.85820445376882</v>
      </c>
      <c r="Y172" s="11">
        <v>627.01889655023092</v>
      </c>
      <c r="Z172" s="11">
        <v>340.06727680103177</v>
      </c>
      <c r="AA172" s="11">
        <v>188.37976854226591</v>
      </c>
      <c r="AB172" s="11">
        <v>115.69841042254313</v>
      </c>
      <c r="AC172" s="11">
        <v>145.92468300894123</v>
      </c>
      <c r="AD172" s="11">
        <v>835.59712098481339</v>
      </c>
      <c r="AE172" s="11">
        <v>126.72310959649347</v>
      </c>
      <c r="AF172" s="11">
        <v>537.46637829975862</v>
      </c>
      <c r="AG172" s="11">
        <v>40.170739466758867</v>
      </c>
      <c r="AH172" s="11">
        <v>461.55700755733676</v>
      </c>
      <c r="AI172" s="11">
        <v>438.40378149493478</v>
      </c>
      <c r="AJ172" s="11">
        <v>161.8309163716236</v>
      </c>
      <c r="AK172" s="11">
        <v>248.57048064954191</v>
      </c>
      <c r="AL172" s="11">
        <v>245.72505033422908</v>
      </c>
      <c r="AM172" s="19">
        <f t="shared" si="7"/>
        <v>6096.5556139890014</v>
      </c>
    </row>
    <row r="173" spans="1:39" x14ac:dyDescent="0.25">
      <c r="A173" s="9">
        <v>45</v>
      </c>
      <c r="B173" s="11">
        <v>6</v>
      </c>
      <c r="C173" s="11">
        <v>6</v>
      </c>
      <c r="D173" s="11">
        <v>1</v>
      </c>
      <c r="E173" s="11">
        <v>8</v>
      </c>
      <c r="F173" s="11">
        <v>0</v>
      </c>
      <c r="G173" s="11">
        <v>0</v>
      </c>
      <c r="H173" s="11">
        <v>6</v>
      </c>
      <c r="I173" s="11">
        <v>2</v>
      </c>
      <c r="J173" s="11">
        <v>8</v>
      </c>
      <c r="K173" s="11">
        <v>2</v>
      </c>
      <c r="L173" s="11">
        <v>8</v>
      </c>
      <c r="M173" s="11">
        <v>3</v>
      </c>
      <c r="N173" s="11">
        <v>4</v>
      </c>
      <c r="O173" s="11">
        <v>9</v>
      </c>
      <c r="P173" s="11">
        <v>9</v>
      </c>
      <c r="Q173" s="11">
        <v>5</v>
      </c>
      <c r="R173" s="11">
        <v>9</v>
      </c>
      <c r="S173" s="19">
        <f t="shared" si="6"/>
        <v>86</v>
      </c>
      <c r="U173" s="9">
        <v>45</v>
      </c>
      <c r="V173" s="11">
        <v>0</v>
      </c>
      <c r="W173" s="11">
        <v>574.86683412045818</v>
      </c>
      <c r="X173" s="11">
        <v>402.14009922491954</v>
      </c>
      <c r="Y173" s="11">
        <v>244.43691769935904</v>
      </c>
      <c r="Z173" s="11">
        <v>112.57887615045303</v>
      </c>
      <c r="AA173" s="11">
        <v>468.15026740040668</v>
      </c>
      <c r="AB173" s="11">
        <v>651.07310389021643</v>
      </c>
      <c r="AC173" s="11">
        <v>726.2770263297964</v>
      </c>
      <c r="AD173" s="11">
        <v>993.47029074962734</v>
      </c>
      <c r="AE173" s="11">
        <v>750.40454758673332</v>
      </c>
      <c r="AF173" s="11">
        <v>921.23897835736102</v>
      </c>
      <c r="AG173" s="11">
        <v>655.35590066400994</v>
      </c>
      <c r="AH173" s="11">
        <v>878.90109286829409</v>
      </c>
      <c r="AI173" s="11">
        <v>818.81297734506177</v>
      </c>
      <c r="AJ173" s="11">
        <v>950.54763965192035</v>
      </c>
      <c r="AK173" s="11">
        <v>326.3961012771428</v>
      </c>
      <c r="AL173" s="11">
        <v>548.57825462168842</v>
      </c>
      <c r="AM173" s="19">
        <f t="shared" si="7"/>
        <v>10023.22890793745</v>
      </c>
    </row>
    <row r="174" spans="1:39" x14ac:dyDescent="0.25">
      <c r="A174" s="9">
        <v>46</v>
      </c>
      <c r="B174" s="11">
        <v>4</v>
      </c>
      <c r="C174" s="11">
        <v>9</v>
      </c>
      <c r="D174" s="11">
        <v>3</v>
      </c>
      <c r="E174" s="11">
        <v>9</v>
      </c>
      <c r="F174" s="11">
        <v>2</v>
      </c>
      <c r="G174" s="11">
        <v>9</v>
      </c>
      <c r="H174" s="11">
        <v>2</v>
      </c>
      <c r="I174" s="11">
        <v>7</v>
      </c>
      <c r="J174" s="11">
        <v>0</v>
      </c>
      <c r="K174" s="11">
        <v>0</v>
      </c>
      <c r="L174" s="11">
        <v>9</v>
      </c>
      <c r="M174" s="11">
        <v>5</v>
      </c>
      <c r="N174" s="11">
        <v>2</v>
      </c>
      <c r="O174" s="11">
        <v>7</v>
      </c>
      <c r="P174" s="11">
        <v>8</v>
      </c>
      <c r="Q174" s="11">
        <v>7</v>
      </c>
      <c r="R174" s="11">
        <v>4</v>
      </c>
      <c r="S174" s="19">
        <f t="shared" si="6"/>
        <v>87</v>
      </c>
      <c r="U174" s="9">
        <v>46</v>
      </c>
      <c r="V174" s="11">
        <v>0</v>
      </c>
      <c r="W174" s="11">
        <v>75.951631140228955</v>
      </c>
      <c r="X174" s="11">
        <v>767.73444253641128</v>
      </c>
      <c r="Y174" s="11">
        <v>510.69039973060114</v>
      </c>
      <c r="Z174" s="11">
        <v>425.27249315573681</v>
      </c>
      <c r="AA174" s="11">
        <v>69.270881702387825</v>
      </c>
      <c r="AB174" s="11">
        <v>799.20755292579963</v>
      </c>
      <c r="AC174" s="11">
        <v>194.95887207166462</v>
      </c>
      <c r="AD174" s="11">
        <v>549.50090699515465</v>
      </c>
      <c r="AE174" s="11">
        <v>757.1179836447343</v>
      </c>
      <c r="AF174" s="11">
        <v>114.00372955939197</v>
      </c>
      <c r="AG174" s="11">
        <v>507.77559908291624</v>
      </c>
      <c r="AH174" s="11">
        <v>790.40354467925829</v>
      </c>
      <c r="AI174" s="11">
        <v>325.37757783119304</v>
      </c>
      <c r="AJ174" s="11">
        <v>481.08964328261061</v>
      </c>
      <c r="AK174" s="11">
        <v>733.29143977749936</v>
      </c>
      <c r="AL174" s="11">
        <v>287.39682219314665</v>
      </c>
      <c r="AM174" s="19">
        <f t="shared" si="7"/>
        <v>7389.0435203087354</v>
      </c>
    </row>
    <row r="175" spans="1:39" x14ac:dyDescent="0.25">
      <c r="A175" s="9">
        <v>47</v>
      </c>
      <c r="B175" s="11">
        <v>6</v>
      </c>
      <c r="C175" s="11">
        <v>8</v>
      </c>
      <c r="D175" s="11">
        <v>4</v>
      </c>
      <c r="E175" s="11">
        <v>1</v>
      </c>
      <c r="F175" s="11">
        <v>2</v>
      </c>
      <c r="G175" s="11">
        <v>2</v>
      </c>
      <c r="H175" s="11">
        <v>9</v>
      </c>
      <c r="I175" s="11">
        <v>3</v>
      </c>
      <c r="J175" s="11">
        <v>5</v>
      </c>
      <c r="K175" s="11">
        <v>3</v>
      </c>
      <c r="L175" s="11">
        <v>1</v>
      </c>
      <c r="M175" s="11">
        <v>0</v>
      </c>
      <c r="N175" s="11">
        <v>5</v>
      </c>
      <c r="O175" s="11">
        <v>1</v>
      </c>
      <c r="P175" s="11">
        <v>0</v>
      </c>
      <c r="Q175" s="11">
        <v>4</v>
      </c>
      <c r="R175" s="11">
        <v>4</v>
      </c>
      <c r="S175" s="19">
        <f t="shared" si="6"/>
        <v>58</v>
      </c>
      <c r="U175" s="9">
        <v>47</v>
      </c>
      <c r="V175" s="11">
        <v>0</v>
      </c>
      <c r="W175" s="11">
        <v>752.88502609404804</v>
      </c>
      <c r="X175" s="11">
        <v>908.41667234938495</v>
      </c>
      <c r="Y175" s="11">
        <v>171.08716646939493</v>
      </c>
      <c r="Z175" s="11">
        <v>816.94323531736438</v>
      </c>
      <c r="AA175" s="11">
        <v>897.98627255679878</v>
      </c>
      <c r="AB175" s="11">
        <v>747.73909887200489</v>
      </c>
      <c r="AC175" s="11">
        <v>359.12034473815248</v>
      </c>
      <c r="AD175" s="11">
        <v>601.91023124147159</v>
      </c>
      <c r="AE175" s="11">
        <v>783.66972992902731</v>
      </c>
      <c r="AF175" s="11">
        <v>193.58698581130352</v>
      </c>
      <c r="AG175" s="11">
        <v>689.99447245092324</v>
      </c>
      <c r="AH175" s="11">
        <v>271.83540317022567</v>
      </c>
      <c r="AI175" s="11">
        <v>0</v>
      </c>
      <c r="AJ175" s="11">
        <v>634.36184829556271</v>
      </c>
      <c r="AK175" s="11">
        <v>367.8684649605035</v>
      </c>
      <c r="AL175" s="11">
        <v>969.08173000785121</v>
      </c>
      <c r="AM175" s="19">
        <f t="shared" si="7"/>
        <v>9166.4866822640161</v>
      </c>
    </row>
    <row r="176" spans="1:39" x14ac:dyDescent="0.25">
      <c r="A176" s="9">
        <v>48</v>
      </c>
      <c r="B176" s="11">
        <v>5</v>
      </c>
      <c r="C176" s="11">
        <v>6</v>
      </c>
      <c r="D176" s="11">
        <v>6</v>
      </c>
      <c r="E176" s="11">
        <v>5</v>
      </c>
      <c r="F176" s="11">
        <v>6</v>
      </c>
      <c r="G176" s="11">
        <v>4</v>
      </c>
      <c r="H176" s="11">
        <v>1</v>
      </c>
      <c r="I176" s="11">
        <v>5</v>
      </c>
      <c r="J176" s="11">
        <v>9</v>
      </c>
      <c r="K176" s="11">
        <v>7</v>
      </c>
      <c r="L176" s="11">
        <v>2</v>
      </c>
      <c r="M176" s="11">
        <v>7</v>
      </c>
      <c r="N176" s="11">
        <v>0</v>
      </c>
      <c r="O176" s="11">
        <v>5</v>
      </c>
      <c r="P176" s="11">
        <v>9</v>
      </c>
      <c r="Q176" s="11">
        <v>4</v>
      </c>
      <c r="R176" s="11">
        <v>9</v>
      </c>
      <c r="S176" s="19">
        <f t="shared" si="6"/>
        <v>90</v>
      </c>
      <c r="U176" s="9">
        <v>48</v>
      </c>
      <c r="V176" s="11">
        <v>278.84135449341085</v>
      </c>
      <c r="W176" s="11">
        <v>775.20085791709312</v>
      </c>
      <c r="X176" s="11">
        <v>64.606437205206873</v>
      </c>
      <c r="Y176" s="11">
        <v>668.42763665021107</v>
      </c>
      <c r="Z176" s="11">
        <v>925.4828672639685</v>
      </c>
      <c r="AA176" s="11">
        <v>844.91735080375361</v>
      </c>
      <c r="AB176" s="11">
        <v>692.53435112776856</v>
      </c>
      <c r="AC176" s="11">
        <v>555.90700033703661</v>
      </c>
      <c r="AD176" s="11">
        <v>914.40706250781102</v>
      </c>
      <c r="AE176" s="11">
        <v>765.8467685477076</v>
      </c>
      <c r="AF176" s="11">
        <v>688.41611594577103</v>
      </c>
      <c r="AG176" s="11">
        <v>693.65190508317573</v>
      </c>
      <c r="AH176" s="11">
        <v>97.029833200724894</v>
      </c>
      <c r="AI176" s="11">
        <v>719.18727895148277</v>
      </c>
      <c r="AJ176" s="11">
        <v>147.29247162880998</v>
      </c>
      <c r="AK176" s="11">
        <v>70.116748977716696</v>
      </c>
      <c r="AL176" s="11">
        <v>406.44586266364769</v>
      </c>
      <c r="AM176" s="19">
        <f t="shared" si="7"/>
        <v>9308.3119033052972</v>
      </c>
    </row>
    <row r="177" spans="1:39" x14ac:dyDescent="0.25">
      <c r="A177" s="9">
        <v>49</v>
      </c>
      <c r="B177" s="11">
        <v>5</v>
      </c>
      <c r="C177" s="11">
        <v>0</v>
      </c>
      <c r="D177" s="11">
        <v>6</v>
      </c>
      <c r="E177" s="11">
        <v>7</v>
      </c>
      <c r="F177" s="11">
        <v>7</v>
      </c>
      <c r="G177" s="11">
        <v>3</v>
      </c>
      <c r="H177" s="11">
        <v>9</v>
      </c>
      <c r="I177" s="11">
        <v>7</v>
      </c>
      <c r="J177" s="11">
        <v>0</v>
      </c>
      <c r="K177" s="11">
        <v>5</v>
      </c>
      <c r="L177" s="11">
        <v>6</v>
      </c>
      <c r="M177" s="11">
        <v>8</v>
      </c>
      <c r="N177" s="11">
        <v>6</v>
      </c>
      <c r="O177" s="11">
        <v>9</v>
      </c>
      <c r="P177" s="11">
        <v>8</v>
      </c>
      <c r="Q177" s="11">
        <v>2</v>
      </c>
      <c r="R177" s="11">
        <v>9</v>
      </c>
      <c r="S177" s="19">
        <f t="shared" si="6"/>
        <v>97</v>
      </c>
      <c r="U177" s="9">
        <v>49</v>
      </c>
      <c r="V177" s="11">
        <v>926.73992284142787</v>
      </c>
      <c r="W177" s="11">
        <v>198.66614724991072</v>
      </c>
      <c r="X177" s="11">
        <v>844.88870046028421</v>
      </c>
      <c r="Y177" s="11">
        <v>310.58228618059792</v>
      </c>
      <c r="Z177" s="11">
        <v>426.33011232460325</v>
      </c>
      <c r="AA177" s="11">
        <v>730.51444691929544</v>
      </c>
      <c r="AB177" s="11">
        <v>203.78920591389581</v>
      </c>
      <c r="AC177" s="11">
        <v>784.12669313509321</v>
      </c>
      <c r="AD177" s="11">
        <v>95.326720065922686</v>
      </c>
      <c r="AE177" s="11">
        <v>373.31985032632986</v>
      </c>
      <c r="AF177" s="11">
        <v>0</v>
      </c>
      <c r="AG177" s="11">
        <v>524.57394975796342</v>
      </c>
      <c r="AH177" s="11">
        <v>287.38137043051637</v>
      </c>
      <c r="AI177" s="11">
        <v>113.43827757088032</v>
      </c>
      <c r="AJ177" s="11">
        <v>163.40654509311457</v>
      </c>
      <c r="AK177" s="11">
        <v>617.84805172075028</v>
      </c>
      <c r="AL177" s="11">
        <v>176.0865241692</v>
      </c>
      <c r="AM177" s="19">
        <f t="shared" si="7"/>
        <v>6777.0188041597858</v>
      </c>
    </row>
    <row r="178" spans="1:39" x14ac:dyDescent="0.25">
      <c r="A178" s="9">
        <v>50</v>
      </c>
      <c r="B178" s="11">
        <v>9</v>
      </c>
      <c r="C178" s="11">
        <v>2</v>
      </c>
      <c r="D178" s="11">
        <v>9</v>
      </c>
      <c r="E178" s="11">
        <v>7</v>
      </c>
      <c r="F178" s="11">
        <v>0</v>
      </c>
      <c r="G178" s="11">
        <v>7</v>
      </c>
      <c r="H178" s="11">
        <v>4</v>
      </c>
      <c r="I178" s="11">
        <v>9</v>
      </c>
      <c r="J178" s="11">
        <v>8</v>
      </c>
      <c r="K178" s="11">
        <v>0</v>
      </c>
      <c r="L178" s="11">
        <v>9</v>
      </c>
      <c r="M178" s="11">
        <v>7</v>
      </c>
      <c r="N178" s="11">
        <v>3</v>
      </c>
      <c r="O178" s="11">
        <v>8</v>
      </c>
      <c r="P178" s="11">
        <v>9</v>
      </c>
      <c r="Q178" s="11">
        <v>8</v>
      </c>
      <c r="R178" s="11">
        <v>5</v>
      </c>
      <c r="S178" s="19">
        <f t="shared" si="6"/>
        <v>104</v>
      </c>
      <c r="U178" s="9">
        <v>50</v>
      </c>
      <c r="V178" s="11">
        <v>747.19361397949456</v>
      </c>
      <c r="W178" s="11">
        <v>270.52500424121007</v>
      </c>
      <c r="X178" s="11">
        <v>920.79554159405768</v>
      </c>
      <c r="Y178" s="11">
        <v>0</v>
      </c>
      <c r="Z178" s="11">
        <v>486.4875512373136</v>
      </c>
      <c r="AA178" s="11">
        <v>481.59694787593611</v>
      </c>
      <c r="AB178" s="11">
        <v>215.488508816435</v>
      </c>
      <c r="AC178" s="11">
        <v>243.02890539841971</v>
      </c>
      <c r="AD178" s="11">
        <v>920.65251647470768</v>
      </c>
      <c r="AE178" s="11">
        <v>986.12552057626397</v>
      </c>
      <c r="AF178" s="11">
        <v>0</v>
      </c>
      <c r="AG178" s="11">
        <v>217.34166468371075</v>
      </c>
      <c r="AH178" s="11">
        <v>427.42759257625841</v>
      </c>
      <c r="AI178" s="11">
        <v>248.82611747692874</v>
      </c>
      <c r="AJ178" s="11">
        <v>462.74315816698817</v>
      </c>
      <c r="AK178" s="11">
        <v>136.44143324286617</v>
      </c>
      <c r="AL178" s="11">
        <v>724.89706067473924</v>
      </c>
      <c r="AM178" s="19">
        <f t="shared" si="7"/>
        <v>7489.5711370153294</v>
      </c>
    </row>
    <row r="179" spans="1:39" x14ac:dyDescent="0.25">
      <c r="A179" s="9">
        <v>51</v>
      </c>
      <c r="B179" s="11">
        <v>5</v>
      </c>
      <c r="C179" s="11">
        <v>2</v>
      </c>
      <c r="D179" s="11">
        <v>4</v>
      </c>
      <c r="E179" s="11">
        <v>1</v>
      </c>
      <c r="F179" s="11">
        <v>4</v>
      </c>
      <c r="G179" s="11">
        <v>3</v>
      </c>
      <c r="H179" s="11">
        <v>5</v>
      </c>
      <c r="I179" s="11">
        <v>2</v>
      </c>
      <c r="J179" s="11">
        <v>8</v>
      </c>
      <c r="K179" s="11">
        <v>0</v>
      </c>
      <c r="L179" s="11">
        <v>3</v>
      </c>
      <c r="M179" s="11">
        <v>0</v>
      </c>
      <c r="N179" s="11">
        <v>8</v>
      </c>
      <c r="O179" s="11">
        <v>8</v>
      </c>
      <c r="P179" s="11">
        <v>0</v>
      </c>
      <c r="Q179" s="11">
        <v>1</v>
      </c>
      <c r="R179" s="11">
        <v>6</v>
      </c>
      <c r="S179" s="19">
        <f t="shared" si="6"/>
        <v>60</v>
      </c>
      <c r="U179" s="9">
        <v>51</v>
      </c>
      <c r="V179" s="11">
        <v>954.94711496925538</v>
      </c>
      <c r="W179" s="11">
        <v>712.1804012315539</v>
      </c>
      <c r="X179" s="11">
        <v>78.084163057563941</v>
      </c>
      <c r="Y179" s="11">
        <v>898.0051650310121</v>
      </c>
      <c r="Z179" s="11">
        <v>431.03820064679775</v>
      </c>
      <c r="AA179" s="11">
        <v>368.04151414933216</v>
      </c>
      <c r="AB179" s="11">
        <v>737.35050678093137</v>
      </c>
      <c r="AC179" s="11">
        <v>106.55963320560569</v>
      </c>
      <c r="AD179" s="11">
        <v>662.30199242043523</v>
      </c>
      <c r="AE179" s="11">
        <v>331.85751679570996</v>
      </c>
      <c r="AF179" s="11">
        <v>0</v>
      </c>
      <c r="AG179" s="11">
        <v>176.75778564048161</v>
      </c>
      <c r="AH179" s="11">
        <v>46.078130073081368</v>
      </c>
      <c r="AI179" s="11">
        <v>559.62409631380012</v>
      </c>
      <c r="AJ179" s="11">
        <v>115.85903792462982</v>
      </c>
      <c r="AK179" s="11">
        <v>185.8660925593324</v>
      </c>
      <c r="AL179" s="11">
        <v>269.88313960197405</v>
      </c>
      <c r="AM179" s="19">
        <f t="shared" si="7"/>
        <v>6634.4344904014961</v>
      </c>
    </row>
    <row r="180" spans="1:39" x14ac:dyDescent="0.25">
      <c r="A180" s="9">
        <v>52</v>
      </c>
      <c r="B180" s="11">
        <v>2</v>
      </c>
      <c r="C180" s="11">
        <v>4</v>
      </c>
      <c r="D180" s="11">
        <v>8</v>
      </c>
      <c r="E180" s="11">
        <v>7</v>
      </c>
      <c r="F180" s="11">
        <v>9</v>
      </c>
      <c r="G180" s="11">
        <v>0</v>
      </c>
      <c r="H180" s="11">
        <v>4</v>
      </c>
      <c r="I180" s="11">
        <v>9</v>
      </c>
      <c r="J180" s="11">
        <v>4</v>
      </c>
      <c r="K180" s="11">
        <v>0</v>
      </c>
      <c r="L180" s="11">
        <v>3</v>
      </c>
      <c r="M180" s="11">
        <v>4</v>
      </c>
      <c r="N180" s="11">
        <v>7</v>
      </c>
      <c r="O180" s="11">
        <v>7</v>
      </c>
      <c r="P180" s="11">
        <v>5</v>
      </c>
      <c r="Q180" s="11">
        <v>1</v>
      </c>
      <c r="R180" s="11">
        <v>7</v>
      </c>
      <c r="S180" s="19">
        <f t="shared" si="6"/>
        <v>81</v>
      </c>
      <c r="U180" s="9">
        <v>52</v>
      </c>
      <c r="V180" s="11">
        <v>522.60800070016694</v>
      </c>
      <c r="W180" s="11">
        <v>58.350486547215418</v>
      </c>
      <c r="X180" s="11">
        <v>63.568729139905521</v>
      </c>
      <c r="Y180" s="11">
        <v>870.38407471136043</v>
      </c>
      <c r="Z180" s="11">
        <v>687.37516254748869</v>
      </c>
      <c r="AA180" s="11">
        <v>936.35900056817991</v>
      </c>
      <c r="AB180" s="11">
        <v>859.15840433775668</v>
      </c>
      <c r="AC180" s="11">
        <v>494.33304933609577</v>
      </c>
      <c r="AD180" s="11">
        <v>330.5897153227001</v>
      </c>
      <c r="AE180" s="11">
        <v>393.90024364498441</v>
      </c>
      <c r="AF180" s="11">
        <v>715.40971270124817</v>
      </c>
      <c r="AG180" s="11">
        <v>474.69908480832925</v>
      </c>
      <c r="AH180" s="11">
        <v>792.74887047870141</v>
      </c>
      <c r="AI180" s="11">
        <v>427.69849602207887</v>
      </c>
      <c r="AJ180" s="11">
        <v>678.1115711887669</v>
      </c>
      <c r="AK180" s="11">
        <v>845.65712206496926</v>
      </c>
      <c r="AL180" s="11">
        <v>481.09062205245681</v>
      </c>
      <c r="AM180" s="19">
        <f t="shared" si="7"/>
        <v>9632.0423461724058</v>
      </c>
    </row>
    <row r="181" spans="1:39" x14ac:dyDescent="0.25">
      <c r="A181" s="9">
        <v>53</v>
      </c>
      <c r="B181" s="11">
        <v>9</v>
      </c>
      <c r="C181" s="11">
        <v>3</v>
      </c>
      <c r="D181" s="11">
        <v>6</v>
      </c>
      <c r="E181" s="11">
        <v>6</v>
      </c>
      <c r="F181" s="11">
        <v>6</v>
      </c>
      <c r="G181" s="11">
        <v>3</v>
      </c>
      <c r="H181" s="11">
        <v>5</v>
      </c>
      <c r="I181" s="11">
        <v>0</v>
      </c>
      <c r="J181" s="11">
        <v>9</v>
      </c>
      <c r="K181" s="11">
        <v>3</v>
      </c>
      <c r="L181" s="11">
        <v>9</v>
      </c>
      <c r="M181" s="11">
        <v>4</v>
      </c>
      <c r="N181" s="11">
        <v>8</v>
      </c>
      <c r="O181" s="11">
        <v>9</v>
      </c>
      <c r="P181" s="11">
        <v>7</v>
      </c>
      <c r="Q181" s="11">
        <v>8</v>
      </c>
      <c r="R181" s="11">
        <v>3</v>
      </c>
      <c r="S181" s="19">
        <f t="shared" si="6"/>
        <v>98</v>
      </c>
      <c r="U181" s="9">
        <v>53</v>
      </c>
      <c r="V181" s="11">
        <v>36.003849595203974</v>
      </c>
      <c r="W181" s="11">
        <v>996.1501652978842</v>
      </c>
      <c r="X181" s="11">
        <v>592.70444030320061</v>
      </c>
      <c r="Y181" s="11">
        <v>826.39001674835356</v>
      </c>
      <c r="Z181" s="11">
        <v>825.17239212910681</v>
      </c>
      <c r="AA181" s="11">
        <v>0</v>
      </c>
      <c r="AB181" s="11">
        <v>0</v>
      </c>
      <c r="AC181" s="11">
        <v>434.85589909710723</v>
      </c>
      <c r="AD181" s="11">
        <v>30.767588345147701</v>
      </c>
      <c r="AE181" s="11">
        <v>761.4114625322228</v>
      </c>
      <c r="AF181" s="11">
        <v>498.78847531593237</v>
      </c>
      <c r="AG181" s="11">
        <v>607.15905967424351</v>
      </c>
      <c r="AH181" s="11">
        <v>696.55799046583434</v>
      </c>
      <c r="AI181" s="11">
        <v>575.35458900990466</v>
      </c>
      <c r="AJ181" s="11">
        <v>382.70256685233494</v>
      </c>
      <c r="AK181" s="11">
        <v>585.0070067792476</v>
      </c>
      <c r="AL181" s="11">
        <v>107.50574631521526</v>
      </c>
      <c r="AM181" s="19">
        <f t="shared" si="7"/>
        <v>7956.5312484609394</v>
      </c>
    </row>
    <row r="182" spans="1:39" x14ac:dyDescent="0.25">
      <c r="A182" s="9">
        <v>54</v>
      </c>
      <c r="B182" s="11">
        <v>7</v>
      </c>
      <c r="C182" s="11">
        <v>9</v>
      </c>
      <c r="D182" s="11">
        <v>1</v>
      </c>
      <c r="E182" s="11">
        <v>5</v>
      </c>
      <c r="F182" s="11">
        <v>1</v>
      </c>
      <c r="G182" s="11">
        <v>9</v>
      </c>
      <c r="H182" s="11">
        <v>5</v>
      </c>
      <c r="I182" s="11">
        <v>2</v>
      </c>
      <c r="J182" s="11">
        <v>0</v>
      </c>
      <c r="K182" s="11">
        <v>9</v>
      </c>
      <c r="L182" s="11">
        <v>2</v>
      </c>
      <c r="M182" s="11">
        <v>5</v>
      </c>
      <c r="N182" s="11">
        <v>8</v>
      </c>
      <c r="O182" s="11">
        <v>4</v>
      </c>
      <c r="P182" s="11">
        <v>1</v>
      </c>
      <c r="Q182" s="11">
        <v>5</v>
      </c>
      <c r="R182" s="11">
        <v>6</v>
      </c>
      <c r="S182" s="19">
        <f t="shared" si="6"/>
        <v>79</v>
      </c>
      <c r="U182" s="9">
        <v>54</v>
      </c>
      <c r="V182" s="11">
        <v>779.79658550616364</v>
      </c>
      <c r="W182" s="11">
        <v>59.692863976856913</v>
      </c>
      <c r="X182" s="11">
        <v>696.76748201041266</v>
      </c>
      <c r="Y182" s="11">
        <v>806.96293338713906</v>
      </c>
      <c r="Z182" s="11">
        <v>318.37460593708545</v>
      </c>
      <c r="AA182" s="11">
        <v>948.5923079424756</v>
      </c>
      <c r="AB182" s="11">
        <v>318.79675954894435</v>
      </c>
      <c r="AC182" s="11">
        <v>299.74764668592803</v>
      </c>
      <c r="AD182" s="11">
        <v>215.93149854166072</v>
      </c>
      <c r="AE182" s="11">
        <v>506.46007366879377</v>
      </c>
      <c r="AF182" s="11">
        <v>602.71775070292665</v>
      </c>
      <c r="AG182" s="11">
        <v>216.7360901832871</v>
      </c>
      <c r="AH182" s="11">
        <v>463.37736016685113</v>
      </c>
      <c r="AI182" s="11">
        <v>492.23835742714817</v>
      </c>
      <c r="AJ182" s="11">
        <v>440.35204861195223</v>
      </c>
      <c r="AK182" s="11">
        <v>13.306424644470072</v>
      </c>
      <c r="AL182" s="11">
        <v>848.66901333756209</v>
      </c>
      <c r="AM182" s="19">
        <f t="shared" si="7"/>
        <v>8028.5198022796567</v>
      </c>
    </row>
    <row r="183" spans="1:39" x14ac:dyDescent="0.25">
      <c r="A183" s="9">
        <v>55</v>
      </c>
      <c r="B183" s="11">
        <v>1</v>
      </c>
      <c r="C183" s="11">
        <v>4</v>
      </c>
      <c r="D183" s="11">
        <v>9</v>
      </c>
      <c r="E183" s="11">
        <v>2</v>
      </c>
      <c r="F183" s="11">
        <v>8</v>
      </c>
      <c r="G183" s="11">
        <v>1</v>
      </c>
      <c r="H183" s="11">
        <v>7</v>
      </c>
      <c r="I183" s="11">
        <v>6</v>
      </c>
      <c r="J183" s="11">
        <v>0</v>
      </c>
      <c r="K183" s="11">
        <v>1</v>
      </c>
      <c r="L183" s="11">
        <v>5</v>
      </c>
      <c r="M183" s="11">
        <v>6</v>
      </c>
      <c r="N183" s="11">
        <v>2</v>
      </c>
      <c r="O183" s="11">
        <v>0</v>
      </c>
      <c r="P183" s="11">
        <v>6</v>
      </c>
      <c r="Q183" s="11">
        <v>2</v>
      </c>
      <c r="R183" s="11">
        <v>9</v>
      </c>
      <c r="S183" s="19">
        <f t="shared" si="6"/>
        <v>69</v>
      </c>
      <c r="U183" s="9">
        <v>55</v>
      </c>
      <c r="V183" s="11">
        <v>812.96068342253261</v>
      </c>
      <c r="W183" s="11">
        <v>371.10992276438373</v>
      </c>
      <c r="X183" s="11">
        <v>97.074282450847932</v>
      </c>
      <c r="Y183" s="11">
        <v>237.81577828380242</v>
      </c>
      <c r="Z183" s="11">
        <v>676.05725494348553</v>
      </c>
      <c r="AA183" s="11">
        <v>460.68246588066319</v>
      </c>
      <c r="AB183" s="11">
        <v>894.61640257265628</v>
      </c>
      <c r="AC183" s="11">
        <v>364.40180122850694</v>
      </c>
      <c r="AD183" s="11">
        <v>666.16290383942965</v>
      </c>
      <c r="AE183" s="11">
        <v>228.29723950888271</v>
      </c>
      <c r="AF183" s="11">
        <v>735.37494668686588</v>
      </c>
      <c r="AG183" s="11">
        <v>712.23734675931382</v>
      </c>
      <c r="AH183" s="11">
        <v>282.31254768574729</v>
      </c>
      <c r="AI183" s="11">
        <v>902.49386291845462</v>
      </c>
      <c r="AJ183" s="11">
        <v>492.29419277421738</v>
      </c>
      <c r="AK183" s="11">
        <v>302.14312613042335</v>
      </c>
      <c r="AL183" s="11">
        <v>349.46285666468049</v>
      </c>
      <c r="AM183" s="19">
        <f t="shared" si="7"/>
        <v>8585.4976145148958</v>
      </c>
    </row>
    <row r="184" spans="1:39" x14ac:dyDescent="0.25">
      <c r="A184" s="9">
        <v>56</v>
      </c>
      <c r="B184" s="11">
        <v>1</v>
      </c>
      <c r="C184" s="11">
        <v>9</v>
      </c>
      <c r="D184" s="11">
        <v>5</v>
      </c>
      <c r="E184" s="11">
        <v>7</v>
      </c>
      <c r="F184" s="11">
        <v>7</v>
      </c>
      <c r="G184" s="11">
        <v>8</v>
      </c>
      <c r="H184" s="11">
        <v>2</v>
      </c>
      <c r="I184" s="11">
        <v>6</v>
      </c>
      <c r="J184" s="11">
        <v>1</v>
      </c>
      <c r="K184" s="11">
        <v>5</v>
      </c>
      <c r="L184" s="11">
        <v>6</v>
      </c>
      <c r="M184" s="11">
        <v>7</v>
      </c>
      <c r="N184" s="11">
        <v>9</v>
      </c>
      <c r="O184" s="11">
        <v>7</v>
      </c>
      <c r="P184" s="11">
        <v>3</v>
      </c>
      <c r="Q184" s="11">
        <v>6</v>
      </c>
      <c r="R184" s="11">
        <v>3</v>
      </c>
      <c r="S184" s="19">
        <f t="shared" si="6"/>
        <v>92</v>
      </c>
      <c r="U184" s="9">
        <v>56</v>
      </c>
      <c r="V184" s="11">
        <v>261.39224294591048</v>
      </c>
      <c r="W184" s="11">
        <v>504.97926436537819</v>
      </c>
      <c r="X184" s="11">
        <v>279.92791090264478</v>
      </c>
      <c r="Y184" s="11">
        <v>287.03298574921308</v>
      </c>
      <c r="Z184" s="11">
        <v>737.00018778492893</v>
      </c>
      <c r="AA184" s="11">
        <v>58.99490647817818</v>
      </c>
      <c r="AB184" s="11">
        <v>954.82554299162734</v>
      </c>
      <c r="AC184" s="11">
        <v>335.34899466610437</v>
      </c>
      <c r="AD184" s="11">
        <v>162.28611120647807</v>
      </c>
      <c r="AE184" s="11">
        <v>599.40905676325519</v>
      </c>
      <c r="AF184" s="11">
        <v>365.32742520931839</v>
      </c>
      <c r="AG184" s="11">
        <v>92.154786110578584</v>
      </c>
      <c r="AH184" s="11">
        <v>602.71698883238957</v>
      </c>
      <c r="AI184" s="11">
        <v>456.4305296965403</v>
      </c>
      <c r="AJ184" s="11">
        <v>758.03100074712722</v>
      </c>
      <c r="AK184" s="11">
        <v>410.27250193462874</v>
      </c>
      <c r="AL184" s="11">
        <v>434.02802352574889</v>
      </c>
      <c r="AM184" s="19">
        <f t="shared" si="7"/>
        <v>7300.1584599100506</v>
      </c>
    </row>
    <row r="185" spans="1:39" x14ac:dyDescent="0.25">
      <c r="A185" s="9">
        <v>57</v>
      </c>
      <c r="B185" s="11">
        <v>5</v>
      </c>
      <c r="C185" s="11">
        <v>0</v>
      </c>
      <c r="D185" s="11">
        <v>5</v>
      </c>
      <c r="E185" s="11">
        <v>0</v>
      </c>
      <c r="F185" s="11">
        <v>7</v>
      </c>
      <c r="G185" s="11">
        <v>5</v>
      </c>
      <c r="H185" s="11">
        <v>1</v>
      </c>
      <c r="I185" s="11">
        <v>3</v>
      </c>
      <c r="J185" s="11">
        <v>2</v>
      </c>
      <c r="K185" s="11">
        <v>2</v>
      </c>
      <c r="L185" s="11">
        <v>5</v>
      </c>
      <c r="M185" s="11">
        <v>9</v>
      </c>
      <c r="N185" s="11">
        <v>9</v>
      </c>
      <c r="O185" s="11">
        <v>1</v>
      </c>
      <c r="P185" s="11">
        <v>0</v>
      </c>
      <c r="Q185" s="11">
        <v>9</v>
      </c>
      <c r="R185" s="11">
        <v>8</v>
      </c>
      <c r="S185" s="19">
        <f t="shared" si="6"/>
        <v>71</v>
      </c>
      <c r="U185" s="9">
        <v>57</v>
      </c>
      <c r="V185" s="11">
        <v>125.36956331690574</v>
      </c>
      <c r="W185" s="11">
        <v>983.7718864772113</v>
      </c>
      <c r="X185" s="11">
        <v>287.47310629814484</v>
      </c>
      <c r="Y185" s="11">
        <v>457.23423760270998</v>
      </c>
      <c r="Z185" s="11">
        <v>913.03377312151247</v>
      </c>
      <c r="AA185" s="11">
        <v>849.17037724243846</v>
      </c>
      <c r="AB185" s="11">
        <v>0</v>
      </c>
      <c r="AC185" s="11">
        <v>154.05617128288108</v>
      </c>
      <c r="AD185" s="11">
        <v>445.71872456389991</v>
      </c>
      <c r="AE185" s="11">
        <v>965.16709001928791</v>
      </c>
      <c r="AF185" s="11">
        <v>49.508400715898347</v>
      </c>
      <c r="AG185" s="11">
        <v>550.71656013308495</v>
      </c>
      <c r="AH185" s="11">
        <v>250.01683256980311</v>
      </c>
      <c r="AI185" s="11">
        <v>413.85066524292245</v>
      </c>
      <c r="AJ185" s="11">
        <v>840.88034229057064</v>
      </c>
      <c r="AK185" s="11">
        <v>343.23800693551112</v>
      </c>
      <c r="AL185" s="11">
        <v>611.88617975956902</v>
      </c>
      <c r="AM185" s="19">
        <f t="shared" si="7"/>
        <v>8241.091917572352</v>
      </c>
    </row>
    <row r="186" spans="1:39" x14ac:dyDescent="0.25">
      <c r="A186" s="9">
        <v>58</v>
      </c>
      <c r="B186" s="11">
        <v>1</v>
      </c>
      <c r="C186" s="11">
        <v>1</v>
      </c>
      <c r="D186" s="11">
        <v>1</v>
      </c>
      <c r="E186" s="11">
        <v>5</v>
      </c>
      <c r="F186" s="11">
        <v>4</v>
      </c>
      <c r="G186" s="11">
        <v>8</v>
      </c>
      <c r="H186" s="11">
        <v>0</v>
      </c>
      <c r="I186" s="11">
        <v>2</v>
      </c>
      <c r="J186" s="11">
        <v>9</v>
      </c>
      <c r="K186" s="11">
        <v>3</v>
      </c>
      <c r="L186" s="11">
        <v>8</v>
      </c>
      <c r="M186" s="11">
        <v>8</v>
      </c>
      <c r="N186" s="11">
        <v>8</v>
      </c>
      <c r="O186" s="11">
        <v>2</v>
      </c>
      <c r="P186" s="11">
        <v>1</v>
      </c>
      <c r="Q186" s="11">
        <v>6</v>
      </c>
      <c r="R186" s="11">
        <v>0</v>
      </c>
      <c r="S186" s="19">
        <f t="shared" si="6"/>
        <v>67</v>
      </c>
      <c r="U186" s="9">
        <v>58</v>
      </c>
      <c r="V186" s="11">
        <v>714.72066676858594</v>
      </c>
      <c r="W186" s="11">
        <v>174.89675560254602</v>
      </c>
      <c r="X186" s="11">
        <v>611.61595010678161</v>
      </c>
      <c r="Y186" s="11">
        <v>907.09226926611325</v>
      </c>
      <c r="Z186" s="11">
        <v>226.72868918615308</v>
      </c>
      <c r="AA186" s="11">
        <v>46.181044047188813</v>
      </c>
      <c r="AB186" s="11">
        <v>0</v>
      </c>
      <c r="AC186" s="11">
        <v>499.03487918418364</v>
      </c>
      <c r="AD186" s="11">
        <v>15.25943533377272</v>
      </c>
      <c r="AE186" s="11">
        <v>472.16872384649412</v>
      </c>
      <c r="AF186" s="11">
        <v>192.32665422454298</v>
      </c>
      <c r="AG186" s="11">
        <v>700.32010564504469</v>
      </c>
      <c r="AH186" s="11">
        <v>323.33056862694031</v>
      </c>
      <c r="AI186" s="11">
        <v>495.39990344643837</v>
      </c>
      <c r="AJ186" s="11">
        <v>590.59710872702567</v>
      </c>
      <c r="AK186" s="11">
        <v>465.46611744024756</v>
      </c>
      <c r="AL186" s="11">
        <v>539.624801312861</v>
      </c>
      <c r="AM186" s="19">
        <f t="shared" si="7"/>
        <v>6974.7636727649196</v>
      </c>
    </row>
    <row r="187" spans="1:39" x14ac:dyDescent="0.25">
      <c r="A187" s="9">
        <v>59</v>
      </c>
      <c r="B187" s="11">
        <v>4</v>
      </c>
      <c r="C187" s="11">
        <v>9</v>
      </c>
      <c r="D187" s="11">
        <v>3</v>
      </c>
      <c r="E187" s="11">
        <v>4</v>
      </c>
      <c r="F187" s="11">
        <v>3</v>
      </c>
      <c r="G187" s="11">
        <v>7</v>
      </c>
      <c r="H187" s="11">
        <v>2</v>
      </c>
      <c r="I187" s="11">
        <v>3</v>
      </c>
      <c r="J187" s="11">
        <v>0</v>
      </c>
      <c r="K187" s="11">
        <v>6</v>
      </c>
      <c r="L187" s="11">
        <v>4</v>
      </c>
      <c r="M187" s="11">
        <v>0</v>
      </c>
      <c r="N187" s="11">
        <v>5</v>
      </c>
      <c r="O187" s="11">
        <v>1</v>
      </c>
      <c r="P187" s="11">
        <v>1</v>
      </c>
      <c r="Q187" s="11">
        <v>7</v>
      </c>
      <c r="R187" s="11">
        <v>3</v>
      </c>
      <c r="S187" s="19">
        <f t="shared" si="6"/>
        <v>62</v>
      </c>
      <c r="U187" s="9">
        <v>59</v>
      </c>
      <c r="V187" s="11">
        <v>839.7285769539609</v>
      </c>
      <c r="W187" s="11">
        <v>202.82284837087494</v>
      </c>
      <c r="X187" s="11">
        <v>5.9920825397510313</v>
      </c>
      <c r="Y187" s="11">
        <v>399.53184916831731</v>
      </c>
      <c r="Z187" s="11">
        <v>900.73086130062711</v>
      </c>
      <c r="AA187" s="11">
        <v>757.84350159677354</v>
      </c>
      <c r="AB187" s="11">
        <v>0</v>
      </c>
      <c r="AC187" s="11">
        <v>584.4196791119507</v>
      </c>
      <c r="AD187" s="11">
        <v>340.0186908612485</v>
      </c>
      <c r="AE187" s="11">
        <v>999.88867058590824</v>
      </c>
      <c r="AF187" s="11">
        <v>218.59503351576603</v>
      </c>
      <c r="AG187" s="11">
        <v>837.38742496514965</v>
      </c>
      <c r="AH187" s="11">
        <v>639.44327618071782</v>
      </c>
      <c r="AI187" s="11">
        <v>517.11018134576466</v>
      </c>
      <c r="AJ187" s="11">
        <v>257.30747359332207</v>
      </c>
      <c r="AK187" s="11">
        <v>958.74414474248431</v>
      </c>
      <c r="AL187" s="11">
        <v>81.807006103163829</v>
      </c>
      <c r="AM187" s="19">
        <f t="shared" si="7"/>
        <v>8541.3713009357798</v>
      </c>
    </row>
    <row r="188" spans="1:39" x14ac:dyDescent="0.25">
      <c r="A188" s="9">
        <v>60</v>
      </c>
      <c r="B188" s="11">
        <v>9</v>
      </c>
      <c r="C188" s="11">
        <v>4</v>
      </c>
      <c r="D188" s="11">
        <v>3</v>
      </c>
      <c r="E188" s="11">
        <v>6</v>
      </c>
      <c r="F188" s="11">
        <v>2</v>
      </c>
      <c r="G188" s="11">
        <v>3</v>
      </c>
      <c r="H188" s="11">
        <v>2</v>
      </c>
      <c r="I188" s="11">
        <v>5</v>
      </c>
      <c r="J188" s="11">
        <v>3</v>
      </c>
      <c r="K188" s="11">
        <v>0</v>
      </c>
      <c r="L188" s="11">
        <v>2</v>
      </c>
      <c r="M188" s="11">
        <v>7</v>
      </c>
      <c r="N188" s="11">
        <v>7</v>
      </c>
      <c r="O188" s="11">
        <v>9</v>
      </c>
      <c r="P188" s="11">
        <v>5</v>
      </c>
      <c r="Q188" s="11">
        <v>4</v>
      </c>
      <c r="R188" s="11">
        <v>2</v>
      </c>
      <c r="S188" s="19">
        <f t="shared" si="6"/>
        <v>73</v>
      </c>
      <c r="U188" s="9">
        <v>60</v>
      </c>
      <c r="V188" s="11">
        <v>631.94247168989443</v>
      </c>
      <c r="W188" s="11">
        <v>379.24065424638678</v>
      </c>
      <c r="X188" s="11">
        <v>746.31642229155284</v>
      </c>
      <c r="Y188" s="11">
        <v>798.028789367694</v>
      </c>
      <c r="Z188" s="11">
        <v>450.75704256412473</v>
      </c>
      <c r="AA188" s="11">
        <v>144.09106579817899</v>
      </c>
      <c r="AB188" s="11">
        <v>675.91796062806054</v>
      </c>
      <c r="AC188" s="11">
        <v>828.98202680674035</v>
      </c>
      <c r="AD188" s="11">
        <v>910.78300453518568</v>
      </c>
      <c r="AE188" s="11">
        <v>670.59877879458838</v>
      </c>
      <c r="AF188" s="11">
        <v>762.45954947476048</v>
      </c>
      <c r="AG188" s="11">
        <v>559.16648739336608</v>
      </c>
      <c r="AH188" s="11">
        <v>430.28602664036816</v>
      </c>
      <c r="AI188" s="11">
        <v>981.19252023146043</v>
      </c>
      <c r="AJ188" s="11">
        <v>967.92871856742795</v>
      </c>
      <c r="AK188" s="11">
        <v>0</v>
      </c>
      <c r="AL188" s="11">
        <v>675.26248442708777</v>
      </c>
      <c r="AM188" s="19">
        <f t="shared" si="7"/>
        <v>10612.954003456876</v>
      </c>
    </row>
    <row r="189" spans="1:39" x14ac:dyDescent="0.25">
      <c r="A189" s="9">
        <v>61</v>
      </c>
      <c r="B189" s="11">
        <v>3</v>
      </c>
      <c r="C189" s="11">
        <v>7</v>
      </c>
      <c r="D189" s="11">
        <v>4</v>
      </c>
      <c r="E189" s="11">
        <v>3</v>
      </c>
      <c r="F189" s="11">
        <v>4</v>
      </c>
      <c r="G189" s="11">
        <v>5</v>
      </c>
      <c r="H189" s="11">
        <v>2</v>
      </c>
      <c r="I189" s="11">
        <v>2</v>
      </c>
      <c r="J189" s="11">
        <v>6</v>
      </c>
      <c r="K189" s="11">
        <v>9</v>
      </c>
      <c r="L189" s="11">
        <v>8</v>
      </c>
      <c r="M189" s="11">
        <v>0</v>
      </c>
      <c r="N189" s="11">
        <v>0</v>
      </c>
      <c r="O189" s="11">
        <v>8</v>
      </c>
      <c r="P189" s="11">
        <v>2</v>
      </c>
      <c r="Q189" s="11">
        <v>5</v>
      </c>
      <c r="R189" s="11">
        <v>7</v>
      </c>
      <c r="S189" s="19">
        <f t="shared" si="6"/>
        <v>75</v>
      </c>
      <c r="U189" s="9">
        <v>61</v>
      </c>
      <c r="V189" s="11">
        <v>283.23670237025846</v>
      </c>
      <c r="W189" s="11">
        <v>755.54019689214476</v>
      </c>
      <c r="X189" s="11">
        <v>515.01336764506982</v>
      </c>
      <c r="Y189" s="11">
        <v>534.11271979622177</v>
      </c>
      <c r="Z189" s="11">
        <v>613.98382545740708</v>
      </c>
      <c r="AA189" s="11">
        <v>109.50869402863461</v>
      </c>
      <c r="AB189" s="11">
        <v>885.7403997672983</v>
      </c>
      <c r="AC189" s="11">
        <v>440.1484338327196</v>
      </c>
      <c r="AD189" s="11">
        <v>496.99714005204123</v>
      </c>
      <c r="AE189" s="11">
        <v>868.38592513700337</v>
      </c>
      <c r="AF189" s="11">
        <v>665.97729778930739</v>
      </c>
      <c r="AG189" s="11">
        <v>442.27230433928844</v>
      </c>
      <c r="AH189" s="11">
        <v>31.11884330110226</v>
      </c>
      <c r="AI189" s="11">
        <v>901.88225186722195</v>
      </c>
      <c r="AJ189" s="11">
        <v>34.556789503789823</v>
      </c>
      <c r="AK189" s="11">
        <v>737.28496225358822</v>
      </c>
      <c r="AL189" s="11">
        <v>495.72566056528512</v>
      </c>
      <c r="AM189" s="19">
        <f t="shared" si="7"/>
        <v>8811.485514598382</v>
      </c>
    </row>
    <row r="190" spans="1:39" x14ac:dyDescent="0.25">
      <c r="A190" s="9">
        <v>62</v>
      </c>
      <c r="B190" s="11">
        <v>3</v>
      </c>
      <c r="C190" s="11">
        <v>8</v>
      </c>
      <c r="D190" s="11">
        <v>2</v>
      </c>
      <c r="E190" s="11">
        <v>0</v>
      </c>
      <c r="F190" s="11">
        <v>5</v>
      </c>
      <c r="G190" s="11">
        <v>4</v>
      </c>
      <c r="H190" s="11">
        <v>7</v>
      </c>
      <c r="I190" s="11">
        <v>4</v>
      </c>
      <c r="J190" s="11">
        <v>7</v>
      </c>
      <c r="K190" s="11">
        <v>2</v>
      </c>
      <c r="L190" s="11">
        <v>6</v>
      </c>
      <c r="M190" s="11">
        <v>5</v>
      </c>
      <c r="N190" s="11">
        <v>7</v>
      </c>
      <c r="O190" s="11">
        <v>7</v>
      </c>
      <c r="P190" s="11">
        <v>5</v>
      </c>
      <c r="Q190" s="11">
        <v>1</v>
      </c>
      <c r="R190" s="11">
        <v>6</v>
      </c>
      <c r="S190" s="19">
        <f t="shared" si="6"/>
        <v>79</v>
      </c>
      <c r="U190" s="9">
        <v>62</v>
      </c>
      <c r="V190" s="11">
        <v>370.07397845104862</v>
      </c>
      <c r="W190" s="11">
        <v>400.58218436228009</v>
      </c>
      <c r="X190" s="11">
        <v>479.90584420402058</v>
      </c>
      <c r="Y190" s="11">
        <v>250.93965722733569</v>
      </c>
      <c r="Z190" s="11">
        <v>472.78827105937313</v>
      </c>
      <c r="AA190" s="11">
        <v>495.93804793318918</v>
      </c>
      <c r="AB190" s="11">
        <v>202.28845857015699</v>
      </c>
      <c r="AC190" s="11">
        <v>442.88212607266752</v>
      </c>
      <c r="AD190" s="11">
        <v>111.48008772770379</v>
      </c>
      <c r="AE190" s="11">
        <v>80.917423345976403</v>
      </c>
      <c r="AF190" s="11">
        <v>849.01522475188335</v>
      </c>
      <c r="AG190" s="11">
        <v>723.45995566778697</v>
      </c>
      <c r="AH190" s="11">
        <v>434.51167569114159</v>
      </c>
      <c r="AI190" s="11">
        <v>698.80833298212951</v>
      </c>
      <c r="AJ190" s="11">
        <v>108.12892632700589</v>
      </c>
      <c r="AK190" s="11">
        <v>897.50255537037231</v>
      </c>
      <c r="AL190" s="11">
        <v>670.75897997197308</v>
      </c>
      <c r="AM190" s="19">
        <f t="shared" si="7"/>
        <v>7689.9817297160425</v>
      </c>
    </row>
    <row r="191" spans="1:39" x14ac:dyDescent="0.25">
      <c r="A191" s="9">
        <v>63</v>
      </c>
      <c r="B191" s="11">
        <v>7</v>
      </c>
      <c r="C191" s="11">
        <v>8</v>
      </c>
      <c r="D191" s="11">
        <v>7</v>
      </c>
      <c r="E191" s="11">
        <v>4</v>
      </c>
      <c r="F191" s="11">
        <v>9</v>
      </c>
      <c r="G191" s="11">
        <v>0</v>
      </c>
      <c r="H191" s="11">
        <v>6</v>
      </c>
      <c r="I191" s="11">
        <v>4</v>
      </c>
      <c r="J191" s="11">
        <v>5</v>
      </c>
      <c r="K191" s="11">
        <v>8</v>
      </c>
      <c r="L191" s="11">
        <v>1</v>
      </c>
      <c r="M191" s="11">
        <v>3</v>
      </c>
      <c r="N191" s="11">
        <v>6</v>
      </c>
      <c r="O191" s="11">
        <v>5</v>
      </c>
      <c r="P191" s="11">
        <v>0</v>
      </c>
      <c r="Q191" s="11">
        <v>5</v>
      </c>
      <c r="R191" s="11">
        <v>3</v>
      </c>
      <c r="S191" s="19">
        <f t="shared" si="6"/>
        <v>81</v>
      </c>
      <c r="U191" s="9">
        <v>63</v>
      </c>
      <c r="V191" s="11">
        <v>339.57459264137134</v>
      </c>
      <c r="W191" s="11">
        <v>547.27949257657588</v>
      </c>
      <c r="X191" s="11">
        <v>356.70866789035017</v>
      </c>
      <c r="Y191" s="11">
        <v>615.86178985905838</v>
      </c>
      <c r="Z191" s="11">
        <v>352.02803095136727</v>
      </c>
      <c r="AA191" s="11">
        <v>811.81043534323499</v>
      </c>
      <c r="AB191" s="11">
        <v>370.67990532462437</v>
      </c>
      <c r="AC191" s="11">
        <v>406.50860784417489</v>
      </c>
      <c r="AD191" s="11">
        <v>688.69492442682417</v>
      </c>
      <c r="AE191" s="11">
        <v>636.95391826833452</v>
      </c>
      <c r="AF191" s="11">
        <v>38.189121126280369</v>
      </c>
      <c r="AG191" s="11">
        <v>36.838642421917697</v>
      </c>
      <c r="AH191" s="11">
        <v>793.04848464879069</v>
      </c>
      <c r="AI191" s="11">
        <v>530.9179973289763</v>
      </c>
      <c r="AJ191" s="11">
        <v>498.76339219954866</v>
      </c>
      <c r="AK191" s="11">
        <v>905.06369114467759</v>
      </c>
      <c r="AL191" s="11">
        <v>112.59627769478719</v>
      </c>
      <c r="AM191" s="19">
        <f t="shared" si="7"/>
        <v>8041.5179716908942</v>
      </c>
    </row>
    <row r="192" spans="1:39" x14ac:dyDescent="0.25">
      <c r="A192" s="9">
        <v>64</v>
      </c>
      <c r="B192" s="11">
        <v>5</v>
      </c>
      <c r="C192" s="11">
        <v>3</v>
      </c>
      <c r="D192" s="11">
        <v>9</v>
      </c>
      <c r="E192" s="11">
        <v>3</v>
      </c>
      <c r="F192" s="11">
        <v>0</v>
      </c>
      <c r="G192" s="11">
        <v>1</v>
      </c>
      <c r="H192" s="11">
        <v>6</v>
      </c>
      <c r="I192" s="11">
        <v>3</v>
      </c>
      <c r="J192" s="11">
        <v>2</v>
      </c>
      <c r="K192" s="11">
        <v>3</v>
      </c>
      <c r="L192" s="11">
        <v>0</v>
      </c>
      <c r="M192" s="11">
        <v>3</v>
      </c>
      <c r="N192" s="11">
        <v>7</v>
      </c>
      <c r="O192" s="11">
        <v>9</v>
      </c>
      <c r="P192" s="11">
        <v>3</v>
      </c>
      <c r="Q192" s="11">
        <v>9</v>
      </c>
      <c r="R192" s="11">
        <v>7</v>
      </c>
      <c r="S192" s="19">
        <f t="shared" si="6"/>
        <v>73</v>
      </c>
      <c r="U192" s="9">
        <v>64</v>
      </c>
      <c r="V192" s="11">
        <v>152.78091269000993</v>
      </c>
      <c r="W192" s="11">
        <v>0</v>
      </c>
      <c r="X192" s="11">
        <v>688.26060442424864</v>
      </c>
      <c r="Y192" s="11">
        <v>342.14242378405766</v>
      </c>
      <c r="Z192" s="11">
        <v>8.278575111673959</v>
      </c>
      <c r="AA192" s="11">
        <v>92.708530634717178</v>
      </c>
      <c r="AB192" s="11">
        <v>629.60320365138307</v>
      </c>
      <c r="AC192" s="11">
        <v>146.72896490301736</v>
      </c>
      <c r="AD192" s="11">
        <v>759.13215075948983</v>
      </c>
      <c r="AE192" s="11">
        <v>989.75359839201565</v>
      </c>
      <c r="AF192" s="11">
        <v>944.24513145988999</v>
      </c>
      <c r="AG192" s="11">
        <v>514.00486892690731</v>
      </c>
      <c r="AH192" s="11">
        <v>282.89400039769521</v>
      </c>
      <c r="AI192" s="11">
        <v>279.23626700845148</v>
      </c>
      <c r="AJ192" s="11">
        <v>218.88896823536319</v>
      </c>
      <c r="AK192" s="11">
        <v>402.54774469718257</v>
      </c>
      <c r="AL192" s="11">
        <v>416.43925995421074</v>
      </c>
      <c r="AM192" s="19">
        <f t="shared" si="7"/>
        <v>6867.6452050303124</v>
      </c>
    </row>
    <row r="193" spans="1:39" x14ac:dyDescent="0.25">
      <c r="A193" s="9">
        <v>65</v>
      </c>
      <c r="B193" s="11">
        <v>6</v>
      </c>
      <c r="C193" s="11">
        <v>5</v>
      </c>
      <c r="D193" s="11">
        <v>2</v>
      </c>
      <c r="E193" s="11">
        <v>3</v>
      </c>
      <c r="F193" s="11">
        <v>2</v>
      </c>
      <c r="G193" s="11">
        <v>2</v>
      </c>
      <c r="H193" s="11">
        <v>7</v>
      </c>
      <c r="I193" s="11">
        <v>0</v>
      </c>
      <c r="J193" s="11">
        <v>8</v>
      </c>
      <c r="K193" s="11">
        <v>6</v>
      </c>
      <c r="L193" s="11">
        <v>9</v>
      </c>
      <c r="M193" s="11">
        <v>6</v>
      </c>
      <c r="N193" s="11">
        <v>3</v>
      </c>
      <c r="O193" s="11">
        <v>4</v>
      </c>
      <c r="P193" s="11">
        <v>0</v>
      </c>
      <c r="Q193" s="11">
        <v>6</v>
      </c>
      <c r="R193" s="11">
        <v>1</v>
      </c>
      <c r="S193" s="19">
        <f t="shared" ref="S193:S238" si="8">SUM(B193:R193)</f>
        <v>70</v>
      </c>
      <c r="U193" s="9">
        <v>65</v>
      </c>
      <c r="V193" s="11">
        <v>198.02983977567158</v>
      </c>
      <c r="W193" s="11">
        <v>815.72714850334239</v>
      </c>
      <c r="X193" s="11">
        <v>483.38352391307461</v>
      </c>
      <c r="Y193" s="11">
        <v>360.81011652034158</v>
      </c>
      <c r="Z193" s="11">
        <v>770.98905142406738</v>
      </c>
      <c r="AA193" s="11">
        <v>988.28939827244767</v>
      </c>
      <c r="AB193" s="11">
        <v>35.408103478145271</v>
      </c>
      <c r="AC193" s="11">
        <v>31.728980624949887</v>
      </c>
      <c r="AD193" s="11">
        <v>920.66707060856152</v>
      </c>
      <c r="AE193" s="11">
        <v>709.44048440286076</v>
      </c>
      <c r="AF193" s="11">
        <v>156.51595291659959</v>
      </c>
      <c r="AG193" s="11">
        <v>0</v>
      </c>
      <c r="AH193" s="11">
        <v>602.33143831651864</v>
      </c>
      <c r="AI193" s="11">
        <v>171.07288070808235</v>
      </c>
      <c r="AJ193" s="11">
        <v>992.17789265007536</v>
      </c>
      <c r="AK193" s="11">
        <v>230.62844822114047</v>
      </c>
      <c r="AL193" s="11">
        <v>636.44308189429034</v>
      </c>
      <c r="AM193" s="19">
        <f t="shared" ref="AM193:AM238" si="9">SUM(V193:AL193)</f>
        <v>8103.6434122301689</v>
      </c>
    </row>
    <row r="194" spans="1:39" x14ac:dyDescent="0.25">
      <c r="A194" s="9">
        <v>66</v>
      </c>
      <c r="B194" s="11">
        <v>3</v>
      </c>
      <c r="C194" s="11">
        <v>8</v>
      </c>
      <c r="D194" s="11">
        <v>8</v>
      </c>
      <c r="E194" s="11">
        <v>0</v>
      </c>
      <c r="F194" s="11">
        <v>0</v>
      </c>
      <c r="G194" s="11">
        <v>9</v>
      </c>
      <c r="H194" s="11">
        <v>4</v>
      </c>
      <c r="I194" s="11">
        <v>5</v>
      </c>
      <c r="J194" s="11">
        <v>6</v>
      </c>
      <c r="K194" s="11">
        <v>9</v>
      </c>
      <c r="L194" s="11">
        <v>1</v>
      </c>
      <c r="M194" s="11">
        <v>3</v>
      </c>
      <c r="N194" s="11">
        <v>6</v>
      </c>
      <c r="O194" s="11">
        <v>1</v>
      </c>
      <c r="P194" s="11">
        <v>7</v>
      </c>
      <c r="Q194" s="11">
        <v>7</v>
      </c>
      <c r="R194" s="11">
        <v>3</v>
      </c>
      <c r="S194" s="19">
        <f t="shared" si="8"/>
        <v>80</v>
      </c>
      <c r="U194" s="9">
        <v>66</v>
      </c>
      <c r="V194" s="11">
        <v>459.54228864117385</v>
      </c>
      <c r="W194" s="11">
        <v>408.91948320192682</v>
      </c>
      <c r="X194" s="11">
        <v>412.4470956369849</v>
      </c>
      <c r="Y194" s="11">
        <v>948.64845597719568</v>
      </c>
      <c r="Z194" s="11">
        <v>369.81619166926151</v>
      </c>
      <c r="AA194" s="11">
        <v>660.21368341998175</v>
      </c>
      <c r="AB194" s="11">
        <v>595.65067153541565</v>
      </c>
      <c r="AC194" s="11">
        <v>521.12934118401347</v>
      </c>
      <c r="AD194" s="11">
        <v>407.07850498807665</v>
      </c>
      <c r="AE194" s="11">
        <v>100.92598838654166</v>
      </c>
      <c r="AF194" s="11">
        <v>462.71030347797324</v>
      </c>
      <c r="AG194" s="11">
        <v>0</v>
      </c>
      <c r="AH194" s="11">
        <v>371.30476284931723</v>
      </c>
      <c r="AI194" s="11">
        <v>269.94288231441999</v>
      </c>
      <c r="AJ194" s="11">
        <v>698.48498454775518</v>
      </c>
      <c r="AK194" s="11">
        <v>823.57425486024181</v>
      </c>
      <c r="AL194" s="11">
        <v>201.28109997967303</v>
      </c>
      <c r="AM194" s="19">
        <f t="shared" si="9"/>
        <v>7711.6699926699521</v>
      </c>
    </row>
    <row r="195" spans="1:39" x14ac:dyDescent="0.25">
      <c r="A195" s="9">
        <v>67</v>
      </c>
      <c r="B195" s="11">
        <v>6</v>
      </c>
      <c r="C195" s="11">
        <v>9</v>
      </c>
      <c r="D195" s="11">
        <v>1</v>
      </c>
      <c r="E195" s="11">
        <v>3</v>
      </c>
      <c r="F195" s="11">
        <v>7</v>
      </c>
      <c r="G195" s="11">
        <v>7</v>
      </c>
      <c r="H195" s="11">
        <v>5</v>
      </c>
      <c r="I195" s="11">
        <v>3</v>
      </c>
      <c r="J195" s="11">
        <v>2</v>
      </c>
      <c r="K195" s="11">
        <v>9</v>
      </c>
      <c r="L195" s="11">
        <v>9</v>
      </c>
      <c r="M195" s="11">
        <v>7</v>
      </c>
      <c r="N195" s="11">
        <v>0</v>
      </c>
      <c r="O195" s="11">
        <v>0</v>
      </c>
      <c r="P195" s="11">
        <v>1</v>
      </c>
      <c r="Q195" s="11">
        <v>7</v>
      </c>
      <c r="R195" s="11">
        <v>9</v>
      </c>
      <c r="S195" s="19">
        <f t="shared" si="8"/>
        <v>85</v>
      </c>
      <c r="U195" s="9">
        <v>67</v>
      </c>
      <c r="V195" s="11">
        <v>178.72466234987905</v>
      </c>
      <c r="W195" s="11">
        <v>21.375531679115099</v>
      </c>
      <c r="X195" s="11">
        <v>146.02640120023659</v>
      </c>
      <c r="Y195" s="11">
        <v>623.9558653972199</v>
      </c>
      <c r="Z195" s="11">
        <v>951.59469360750109</v>
      </c>
      <c r="AA195" s="11">
        <v>856.65296527846431</v>
      </c>
      <c r="AB195" s="11">
        <v>662.8935086722181</v>
      </c>
      <c r="AC195" s="11">
        <v>777.4665801543938</v>
      </c>
      <c r="AD195" s="11">
        <v>630.57502559328736</v>
      </c>
      <c r="AE195" s="11">
        <v>735.58503614611993</v>
      </c>
      <c r="AF195" s="11">
        <v>807.49354764759357</v>
      </c>
      <c r="AG195" s="11">
        <v>0</v>
      </c>
      <c r="AH195" s="11">
        <v>12.341123248607477</v>
      </c>
      <c r="AI195" s="11">
        <v>443.17711106623671</v>
      </c>
      <c r="AJ195" s="11">
        <v>816.3000160567957</v>
      </c>
      <c r="AK195" s="11">
        <v>211.19283288534209</v>
      </c>
      <c r="AL195" s="11">
        <v>913.87518307718642</v>
      </c>
      <c r="AM195" s="19">
        <f t="shared" si="9"/>
        <v>8789.2300840601965</v>
      </c>
    </row>
    <row r="196" spans="1:39" x14ac:dyDescent="0.25">
      <c r="A196" s="9">
        <v>68</v>
      </c>
      <c r="B196" s="11">
        <v>6</v>
      </c>
      <c r="C196" s="11">
        <v>5</v>
      </c>
      <c r="D196" s="11">
        <v>9</v>
      </c>
      <c r="E196" s="11">
        <v>2</v>
      </c>
      <c r="F196" s="11">
        <v>1</v>
      </c>
      <c r="G196" s="11">
        <v>9</v>
      </c>
      <c r="H196" s="11">
        <v>7</v>
      </c>
      <c r="I196" s="11">
        <v>4</v>
      </c>
      <c r="J196" s="11">
        <v>2</v>
      </c>
      <c r="K196" s="11">
        <v>7</v>
      </c>
      <c r="L196" s="11">
        <v>0</v>
      </c>
      <c r="M196" s="11">
        <v>6</v>
      </c>
      <c r="N196" s="11">
        <v>3</v>
      </c>
      <c r="O196" s="11">
        <v>7</v>
      </c>
      <c r="P196" s="11">
        <v>6</v>
      </c>
      <c r="Q196" s="11">
        <v>6</v>
      </c>
      <c r="R196" s="11">
        <v>1</v>
      </c>
      <c r="S196" s="19">
        <f t="shared" si="8"/>
        <v>81</v>
      </c>
      <c r="U196" s="9">
        <v>68</v>
      </c>
      <c r="V196" s="11">
        <v>571.60835918401767</v>
      </c>
      <c r="W196" s="11">
        <v>914.98256844481034</v>
      </c>
      <c r="X196" s="11">
        <v>987.68273529392911</v>
      </c>
      <c r="Y196" s="11">
        <v>79.556781642216691</v>
      </c>
      <c r="Z196" s="11">
        <v>294.2704400041539</v>
      </c>
      <c r="AA196" s="11">
        <v>201.42227151874948</v>
      </c>
      <c r="AB196" s="11">
        <v>818.34170835896452</v>
      </c>
      <c r="AC196" s="11">
        <v>779.03881652147709</v>
      </c>
      <c r="AD196" s="11">
        <v>627.09440813187382</v>
      </c>
      <c r="AE196" s="11">
        <v>118.42666089132436</v>
      </c>
      <c r="AF196" s="11">
        <v>785.72299301063038</v>
      </c>
      <c r="AG196" s="11">
        <v>937.99706843798151</v>
      </c>
      <c r="AH196" s="11">
        <v>615.38935002574772</v>
      </c>
      <c r="AI196" s="11">
        <v>751.20887510679711</v>
      </c>
      <c r="AJ196" s="11">
        <v>857.09308416983015</v>
      </c>
      <c r="AK196" s="11">
        <v>77.503519483045906</v>
      </c>
      <c r="AL196" s="11">
        <v>203.71630816472864</v>
      </c>
      <c r="AM196" s="19">
        <f t="shared" si="9"/>
        <v>9621.0559483902762</v>
      </c>
    </row>
    <row r="197" spans="1:39" x14ac:dyDescent="0.25">
      <c r="A197" s="9">
        <v>69</v>
      </c>
      <c r="B197" s="11">
        <v>4</v>
      </c>
      <c r="C197" s="11">
        <v>7</v>
      </c>
      <c r="D197" s="11">
        <v>2</v>
      </c>
      <c r="E197" s="11">
        <v>9</v>
      </c>
      <c r="F197" s="11">
        <v>9</v>
      </c>
      <c r="G197" s="11">
        <v>8</v>
      </c>
      <c r="H197" s="11">
        <v>3</v>
      </c>
      <c r="I197" s="11">
        <v>6</v>
      </c>
      <c r="J197" s="11">
        <v>9</v>
      </c>
      <c r="K197" s="11">
        <v>9</v>
      </c>
      <c r="L197" s="11">
        <v>2</v>
      </c>
      <c r="M197" s="11">
        <v>5</v>
      </c>
      <c r="N197" s="11">
        <v>9</v>
      </c>
      <c r="O197" s="11">
        <v>8</v>
      </c>
      <c r="P197" s="11">
        <v>6</v>
      </c>
      <c r="Q197" s="11">
        <v>2</v>
      </c>
      <c r="R197" s="11">
        <v>0</v>
      </c>
      <c r="S197" s="19">
        <f t="shared" si="8"/>
        <v>98</v>
      </c>
      <c r="U197" s="9">
        <v>69</v>
      </c>
      <c r="V197" s="11">
        <v>401.40865760650058</v>
      </c>
      <c r="W197" s="11">
        <v>53.789459244448778</v>
      </c>
      <c r="X197" s="11">
        <v>746.67563578614772</v>
      </c>
      <c r="Y197" s="11">
        <v>51.440638210217273</v>
      </c>
      <c r="Z197" s="11">
        <v>872.51500348057561</v>
      </c>
      <c r="AA197" s="11">
        <v>0</v>
      </c>
      <c r="AB197" s="11">
        <v>621.02422393694087</v>
      </c>
      <c r="AC197" s="11">
        <v>131.19758994851705</v>
      </c>
      <c r="AD197" s="11">
        <v>394.30780986197414</v>
      </c>
      <c r="AE197" s="11">
        <v>501.38464325614439</v>
      </c>
      <c r="AF197" s="11">
        <v>839.64633003717665</v>
      </c>
      <c r="AG197" s="11">
        <v>131.17103076137215</v>
      </c>
      <c r="AH197" s="11">
        <v>324.97924438387003</v>
      </c>
      <c r="AI197" s="11">
        <v>338.11794670373018</v>
      </c>
      <c r="AJ197" s="11">
        <v>924.64387396925326</v>
      </c>
      <c r="AK197" s="11">
        <v>944.39795517551443</v>
      </c>
      <c r="AL197" s="11">
        <v>857.40796539378766</v>
      </c>
      <c r="AM197" s="19">
        <f t="shared" si="9"/>
        <v>8134.1080077561701</v>
      </c>
    </row>
    <row r="198" spans="1:39" x14ac:dyDescent="0.25">
      <c r="A198" s="9">
        <v>70</v>
      </c>
      <c r="B198" s="11">
        <v>10</v>
      </c>
      <c r="C198" s="11">
        <v>4</v>
      </c>
      <c r="D198" s="11">
        <v>5</v>
      </c>
      <c r="E198" s="11">
        <v>2</v>
      </c>
      <c r="F198" s="11">
        <v>5</v>
      </c>
      <c r="G198" s="11">
        <v>7</v>
      </c>
      <c r="H198" s="11">
        <v>1</v>
      </c>
      <c r="I198" s="11">
        <v>5</v>
      </c>
      <c r="J198" s="11">
        <v>8</v>
      </c>
      <c r="K198" s="11">
        <v>2</v>
      </c>
      <c r="L198" s="11">
        <v>1</v>
      </c>
      <c r="M198" s="11">
        <v>6</v>
      </c>
      <c r="N198" s="11">
        <v>8</v>
      </c>
      <c r="O198" s="11">
        <v>0</v>
      </c>
      <c r="P198" s="11">
        <v>4</v>
      </c>
      <c r="Q198" s="11">
        <v>2</v>
      </c>
      <c r="R198" s="11">
        <v>7</v>
      </c>
      <c r="S198" s="19">
        <f t="shared" si="8"/>
        <v>77</v>
      </c>
      <c r="U198" s="9">
        <v>70</v>
      </c>
      <c r="V198" s="11">
        <v>570.43633275814977</v>
      </c>
      <c r="W198" s="11">
        <v>865.99881802564425</v>
      </c>
      <c r="X198" s="11">
        <v>316.68013623887924</v>
      </c>
      <c r="Y198" s="11">
        <v>646.44772222665279</v>
      </c>
      <c r="Z198" s="11">
        <v>668.37641608793888</v>
      </c>
      <c r="AA198" s="11">
        <v>712.72728933497649</v>
      </c>
      <c r="AB198" s="11">
        <v>521.23183401926713</v>
      </c>
      <c r="AC198" s="11">
        <v>126.66902497025123</v>
      </c>
      <c r="AD198" s="11">
        <v>536.28447915716947</v>
      </c>
      <c r="AE198" s="11">
        <v>796.77540302973</v>
      </c>
      <c r="AF198" s="11">
        <v>888.71131735195911</v>
      </c>
      <c r="AG198" s="11">
        <v>908.38198666677715</v>
      </c>
      <c r="AH198" s="11">
        <v>110.00773520311714</v>
      </c>
      <c r="AI198" s="11">
        <v>189.54498152401789</v>
      </c>
      <c r="AJ198" s="11">
        <v>797.06221133635415</v>
      </c>
      <c r="AK198" s="11">
        <v>529.65495337276946</v>
      </c>
      <c r="AL198" s="11">
        <v>678.85782416803329</v>
      </c>
      <c r="AM198" s="19">
        <f t="shared" si="9"/>
        <v>9863.8484654716885</v>
      </c>
    </row>
    <row r="199" spans="1:39" x14ac:dyDescent="0.25">
      <c r="A199" s="9">
        <v>71</v>
      </c>
      <c r="B199" s="11">
        <v>8</v>
      </c>
      <c r="C199" s="11">
        <v>4</v>
      </c>
      <c r="D199" s="11">
        <v>6</v>
      </c>
      <c r="E199" s="11">
        <v>2</v>
      </c>
      <c r="F199" s="11">
        <v>3</v>
      </c>
      <c r="G199" s="11">
        <v>3</v>
      </c>
      <c r="H199" s="11">
        <v>6</v>
      </c>
      <c r="I199" s="11">
        <v>5</v>
      </c>
      <c r="J199" s="11">
        <v>7</v>
      </c>
      <c r="K199" s="11">
        <v>4</v>
      </c>
      <c r="L199" s="11">
        <v>9</v>
      </c>
      <c r="M199" s="11">
        <v>9</v>
      </c>
      <c r="N199" s="11">
        <v>4</v>
      </c>
      <c r="O199" s="11">
        <v>2</v>
      </c>
      <c r="P199" s="11">
        <v>4</v>
      </c>
      <c r="Q199" s="11">
        <v>5</v>
      </c>
      <c r="R199" s="11">
        <v>9</v>
      </c>
      <c r="S199" s="19">
        <f t="shared" si="8"/>
        <v>90</v>
      </c>
      <c r="U199" s="9">
        <v>71</v>
      </c>
      <c r="V199" s="11">
        <v>203.40176985803038</v>
      </c>
      <c r="W199" s="11">
        <v>194.4415688129063</v>
      </c>
      <c r="X199" s="11">
        <v>252.34514302539202</v>
      </c>
      <c r="Y199" s="11">
        <v>37.096417137615468</v>
      </c>
      <c r="Z199" s="11">
        <v>862.72192954349248</v>
      </c>
      <c r="AA199" s="11">
        <v>89.487700463061088</v>
      </c>
      <c r="AB199" s="11">
        <v>108.15761548930791</v>
      </c>
      <c r="AC199" s="11">
        <v>162.05619222700318</v>
      </c>
      <c r="AD199" s="11">
        <v>415.73046563397367</v>
      </c>
      <c r="AE199" s="11">
        <v>523.18822764038634</v>
      </c>
      <c r="AF199" s="11">
        <v>273.28436492831378</v>
      </c>
      <c r="AG199" s="11">
        <v>927.74205900482889</v>
      </c>
      <c r="AH199" s="11">
        <v>162.20965129186649</v>
      </c>
      <c r="AI199" s="11">
        <v>64.224789667554177</v>
      </c>
      <c r="AJ199" s="11">
        <v>927.35624945243944</v>
      </c>
      <c r="AK199" s="11">
        <v>849.05949997804748</v>
      </c>
      <c r="AL199" s="11">
        <v>0</v>
      </c>
      <c r="AM199" s="19">
        <f t="shared" si="9"/>
        <v>6052.5036441542197</v>
      </c>
    </row>
    <row r="200" spans="1:39" x14ac:dyDescent="0.25">
      <c r="A200" s="9">
        <v>72</v>
      </c>
      <c r="B200" s="11">
        <v>4</v>
      </c>
      <c r="C200" s="11">
        <v>9</v>
      </c>
      <c r="D200" s="11">
        <v>0</v>
      </c>
      <c r="E200" s="11">
        <v>4</v>
      </c>
      <c r="F200" s="11">
        <v>0</v>
      </c>
      <c r="G200" s="11">
        <v>7</v>
      </c>
      <c r="H200" s="11">
        <v>4</v>
      </c>
      <c r="I200" s="11">
        <v>8</v>
      </c>
      <c r="J200" s="11">
        <v>4</v>
      </c>
      <c r="K200" s="11">
        <v>6</v>
      </c>
      <c r="L200" s="11">
        <v>8</v>
      </c>
      <c r="M200" s="11">
        <v>1</v>
      </c>
      <c r="N200" s="11">
        <v>5</v>
      </c>
      <c r="O200" s="11">
        <v>4</v>
      </c>
      <c r="P200" s="11">
        <v>2</v>
      </c>
      <c r="Q200" s="11">
        <v>4</v>
      </c>
      <c r="R200" s="11">
        <v>6</v>
      </c>
      <c r="S200" s="19">
        <f t="shared" si="8"/>
        <v>76</v>
      </c>
      <c r="U200" s="9">
        <v>72</v>
      </c>
      <c r="V200" s="11">
        <v>254.62281614701865</v>
      </c>
      <c r="W200" s="11">
        <v>255.42205614384872</v>
      </c>
      <c r="X200" s="11">
        <v>817.74270558584999</v>
      </c>
      <c r="Y200" s="11">
        <v>861.76083769343586</v>
      </c>
      <c r="Z200" s="11">
        <v>807.54029473310732</v>
      </c>
      <c r="AA200" s="11">
        <v>33.8383768834154</v>
      </c>
      <c r="AB200" s="11">
        <v>637.04396595475987</v>
      </c>
      <c r="AC200" s="11">
        <v>464.84466629198238</v>
      </c>
      <c r="AD200" s="11">
        <v>401.32785801665602</v>
      </c>
      <c r="AE200" s="11">
        <v>36.058310651188918</v>
      </c>
      <c r="AF200" s="11">
        <v>410.30447679339045</v>
      </c>
      <c r="AG200" s="11">
        <v>282.24792389469735</v>
      </c>
      <c r="AH200" s="11">
        <v>968.2425757342013</v>
      </c>
      <c r="AI200" s="11">
        <v>411.16214771674407</v>
      </c>
      <c r="AJ200" s="11">
        <v>115.10425823803816</v>
      </c>
      <c r="AK200" s="11">
        <v>248.36821835252277</v>
      </c>
      <c r="AL200" s="11">
        <v>0</v>
      </c>
      <c r="AM200" s="19">
        <f t="shared" si="9"/>
        <v>7005.6314888308561</v>
      </c>
    </row>
    <row r="201" spans="1:39" x14ac:dyDescent="0.25">
      <c r="A201" s="9">
        <v>73</v>
      </c>
      <c r="B201" s="11">
        <v>4</v>
      </c>
      <c r="C201" s="11">
        <v>6</v>
      </c>
      <c r="D201" s="11">
        <v>8</v>
      </c>
      <c r="E201" s="11">
        <v>9</v>
      </c>
      <c r="F201" s="11">
        <v>5</v>
      </c>
      <c r="G201" s="11">
        <v>4</v>
      </c>
      <c r="H201" s="11">
        <v>9</v>
      </c>
      <c r="I201" s="11">
        <v>0</v>
      </c>
      <c r="J201" s="11">
        <v>1</v>
      </c>
      <c r="K201" s="11">
        <v>1</v>
      </c>
      <c r="L201" s="11">
        <v>6</v>
      </c>
      <c r="M201" s="11">
        <v>3</v>
      </c>
      <c r="N201" s="11">
        <v>5</v>
      </c>
      <c r="O201" s="11">
        <v>5</v>
      </c>
      <c r="P201" s="11">
        <v>6</v>
      </c>
      <c r="Q201" s="11">
        <v>2</v>
      </c>
      <c r="R201" s="11">
        <v>1</v>
      </c>
      <c r="S201" s="19">
        <f t="shared" si="8"/>
        <v>75</v>
      </c>
      <c r="U201" s="9">
        <v>73</v>
      </c>
      <c r="V201" s="11">
        <v>327.28023112400518</v>
      </c>
      <c r="W201" s="11">
        <v>760.04901504181362</v>
      </c>
      <c r="X201" s="11">
        <v>659.83799540328437</v>
      </c>
      <c r="Y201" s="11">
        <v>953.9555652644442</v>
      </c>
      <c r="Z201" s="11">
        <v>302.37733886046169</v>
      </c>
      <c r="AA201" s="11">
        <v>557.96153713448064</v>
      </c>
      <c r="AB201" s="11">
        <v>595.82964144907453</v>
      </c>
      <c r="AC201" s="11">
        <v>0</v>
      </c>
      <c r="AD201" s="11">
        <v>0</v>
      </c>
      <c r="AE201" s="11">
        <v>303.0577985688264</v>
      </c>
      <c r="AF201" s="11">
        <v>115.7571737610601</v>
      </c>
      <c r="AG201" s="11">
        <v>250.95801993849688</v>
      </c>
      <c r="AH201" s="11">
        <v>937.00652470608156</v>
      </c>
      <c r="AI201" s="11">
        <v>692.14654865919772</v>
      </c>
      <c r="AJ201" s="11">
        <v>118.91135610784632</v>
      </c>
      <c r="AK201" s="11">
        <v>445.20824809893014</v>
      </c>
      <c r="AL201" s="11">
        <v>0</v>
      </c>
      <c r="AM201" s="19">
        <f t="shared" si="9"/>
        <v>7020.3369941180035</v>
      </c>
    </row>
    <row r="202" spans="1:39" x14ac:dyDescent="0.25">
      <c r="A202" s="9">
        <v>74</v>
      </c>
      <c r="B202" s="11">
        <v>3</v>
      </c>
      <c r="C202" s="11">
        <v>8</v>
      </c>
      <c r="D202" s="11">
        <v>0</v>
      </c>
      <c r="E202" s="11">
        <v>6</v>
      </c>
      <c r="F202" s="11">
        <v>0</v>
      </c>
      <c r="G202" s="11">
        <v>1</v>
      </c>
      <c r="H202" s="11">
        <v>7</v>
      </c>
      <c r="I202" s="11">
        <v>8</v>
      </c>
      <c r="J202" s="11">
        <v>4</v>
      </c>
      <c r="K202" s="11">
        <v>3</v>
      </c>
      <c r="L202" s="11">
        <v>4</v>
      </c>
      <c r="M202" s="11">
        <v>4</v>
      </c>
      <c r="N202" s="11">
        <v>3</v>
      </c>
      <c r="O202" s="11">
        <v>0</v>
      </c>
      <c r="P202" s="11">
        <v>8</v>
      </c>
      <c r="Q202" s="11">
        <v>3</v>
      </c>
      <c r="R202" s="11">
        <v>9</v>
      </c>
      <c r="S202" s="19">
        <f t="shared" si="8"/>
        <v>71</v>
      </c>
      <c r="U202" s="9">
        <v>74</v>
      </c>
      <c r="V202" s="11">
        <v>685.56563450282533</v>
      </c>
      <c r="W202" s="11">
        <v>162.49351163106928</v>
      </c>
      <c r="X202" s="11">
        <v>299.09842129770993</v>
      </c>
      <c r="Y202" s="11">
        <v>361.91219957774337</v>
      </c>
      <c r="Z202" s="11">
        <v>960.8986619660011</v>
      </c>
      <c r="AA202" s="11">
        <v>12.696306015068103</v>
      </c>
      <c r="AB202" s="11">
        <v>878.57098257166649</v>
      </c>
      <c r="AC202" s="11">
        <v>11.216306379704388</v>
      </c>
      <c r="AD202" s="11">
        <v>297.21754957374958</v>
      </c>
      <c r="AE202" s="11">
        <v>460.69830707171275</v>
      </c>
      <c r="AF202" s="11">
        <v>962.22040930888818</v>
      </c>
      <c r="AG202" s="11">
        <v>559.1896911430814</v>
      </c>
      <c r="AH202" s="11">
        <v>817.09137903066051</v>
      </c>
      <c r="AI202" s="11">
        <v>933.25881549618271</v>
      </c>
      <c r="AJ202" s="11">
        <v>188.35282138393106</v>
      </c>
      <c r="AK202" s="11">
        <v>584.69971170182669</v>
      </c>
      <c r="AL202" s="11">
        <v>241.65548291201168</v>
      </c>
      <c r="AM202" s="19">
        <f t="shared" si="9"/>
        <v>8416.8361915638325</v>
      </c>
    </row>
    <row r="203" spans="1:39" x14ac:dyDescent="0.25">
      <c r="A203" s="9">
        <v>75</v>
      </c>
      <c r="B203" s="11">
        <v>4</v>
      </c>
      <c r="C203" s="11">
        <v>5</v>
      </c>
      <c r="D203" s="11">
        <v>7</v>
      </c>
      <c r="E203" s="11">
        <v>4</v>
      </c>
      <c r="F203" s="11">
        <v>0</v>
      </c>
      <c r="G203" s="11">
        <v>3</v>
      </c>
      <c r="H203" s="11">
        <v>9</v>
      </c>
      <c r="I203" s="11">
        <v>4</v>
      </c>
      <c r="J203" s="11">
        <v>4</v>
      </c>
      <c r="K203" s="11">
        <v>7</v>
      </c>
      <c r="L203" s="11">
        <v>8</v>
      </c>
      <c r="M203" s="11">
        <v>3</v>
      </c>
      <c r="N203" s="11">
        <v>1</v>
      </c>
      <c r="O203" s="11">
        <v>7</v>
      </c>
      <c r="P203" s="11">
        <v>8</v>
      </c>
      <c r="Q203" s="11">
        <v>8</v>
      </c>
      <c r="R203" s="11">
        <v>1</v>
      </c>
      <c r="S203" s="19">
        <f t="shared" si="8"/>
        <v>83</v>
      </c>
      <c r="U203" s="9">
        <v>75</v>
      </c>
      <c r="V203" s="11">
        <v>297.55187755415471</v>
      </c>
      <c r="W203" s="11">
        <v>348.27925424559913</v>
      </c>
      <c r="X203" s="11">
        <v>256.30274918620387</v>
      </c>
      <c r="Y203" s="11">
        <v>670.1622858328335</v>
      </c>
      <c r="Z203" s="11">
        <v>987.64529075086205</v>
      </c>
      <c r="AA203" s="11">
        <v>698.70080785915286</v>
      </c>
      <c r="AB203" s="11">
        <v>636.09525490136059</v>
      </c>
      <c r="AC203" s="11">
        <v>625.83268991139835</v>
      </c>
      <c r="AD203" s="11">
        <v>33.931878457380108</v>
      </c>
      <c r="AE203" s="11">
        <v>455.53138034985295</v>
      </c>
      <c r="AF203" s="11">
        <v>61.028038436926721</v>
      </c>
      <c r="AG203" s="11">
        <v>50.256787561924753</v>
      </c>
      <c r="AH203" s="11">
        <v>318.55622159039842</v>
      </c>
      <c r="AI203" s="11">
        <v>398.31495299331652</v>
      </c>
      <c r="AJ203" s="11">
        <v>548.30382111038898</v>
      </c>
      <c r="AK203" s="11">
        <v>161.39191901190765</v>
      </c>
      <c r="AL203" s="11">
        <v>456.71997612731684</v>
      </c>
      <c r="AM203" s="19">
        <f t="shared" si="9"/>
        <v>7004.6051858809778</v>
      </c>
    </row>
    <row r="204" spans="1:39" x14ac:dyDescent="0.25">
      <c r="A204" s="9">
        <v>76</v>
      </c>
      <c r="B204" s="11">
        <v>8</v>
      </c>
      <c r="C204" s="11">
        <v>1</v>
      </c>
      <c r="D204" s="11">
        <v>8</v>
      </c>
      <c r="E204" s="11">
        <v>4</v>
      </c>
      <c r="F204" s="11">
        <v>0</v>
      </c>
      <c r="G204" s="11">
        <v>0</v>
      </c>
      <c r="H204" s="11">
        <v>4</v>
      </c>
      <c r="I204" s="11">
        <v>4</v>
      </c>
      <c r="J204" s="11">
        <v>7</v>
      </c>
      <c r="K204" s="11">
        <v>7</v>
      </c>
      <c r="L204" s="11">
        <v>0</v>
      </c>
      <c r="M204" s="11">
        <v>0</v>
      </c>
      <c r="N204" s="11">
        <v>7</v>
      </c>
      <c r="O204" s="11">
        <v>2</v>
      </c>
      <c r="P204" s="11">
        <v>3</v>
      </c>
      <c r="Q204" s="11">
        <v>4</v>
      </c>
      <c r="R204" s="11">
        <v>2</v>
      </c>
      <c r="S204" s="19">
        <f t="shared" si="8"/>
        <v>61</v>
      </c>
      <c r="U204" s="9">
        <v>76</v>
      </c>
      <c r="V204" s="11">
        <v>979.77943825641694</v>
      </c>
      <c r="W204" s="11">
        <v>432.55298460107548</v>
      </c>
      <c r="X204" s="11">
        <v>321.51181550175869</v>
      </c>
      <c r="Y204" s="11">
        <v>814.80598097427014</v>
      </c>
      <c r="Z204" s="11">
        <v>164.23266870387977</v>
      </c>
      <c r="AA204" s="11">
        <v>44.107920277470903</v>
      </c>
      <c r="AB204" s="11">
        <v>176.10338019970794</v>
      </c>
      <c r="AC204" s="11">
        <v>893.50296585951571</v>
      </c>
      <c r="AD204" s="11">
        <v>717.08042422911979</v>
      </c>
      <c r="AE204" s="11">
        <v>944.33677464411528</v>
      </c>
      <c r="AF204" s="11">
        <v>826.11472656199396</v>
      </c>
      <c r="AG204" s="11">
        <v>103.23532136415136</v>
      </c>
      <c r="AH204" s="11">
        <v>654.62021510246154</v>
      </c>
      <c r="AI204" s="11">
        <v>913.38416930154926</v>
      </c>
      <c r="AJ204" s="11">
        <v>84.472855801030477</v>
      </c>
      <c r="AK204" s="11">
        <v>38.925277968716919</v>
      </c>
      <c r="AL204" s="11">
        <v>789.10199680818721</v>
      </c>
      <c r="AM204" s="19">
        <f t="shared" si="9"/>
        <v>8897.8689161554212</v>
      </c>
    </row>
    <row r="205" spans="1:39" x14ac:dyDescent="0.25">
      <c r="A205" s="9">
        <v>77</v>
      </c>
      <c r="B205" s="11">
        <v>2</v>
      </c>
      <c r="C205" s="11">
        <v>6</v>
      </c>
      <c r="D205" s="11">
        <v>4</v>
      </c>
      <c r="E205" s="11">
        <v>2</v>
      </c>
      <c r="F205" s="11">
        <v>1</v>
      </c>
      <c r="G205" s="11">
        <v>8</v>
      </c>
      <c r="H205" s="11">
        <v>2</v>
      </c>
      <c r="I205" s="11">
        <v>7</v>
      </c>
      <c r="J205" s="11">
        <v>9</v>
      </c>
      <c r="K205" s="11">
        <v>9</v>
      </c>
      <c r="L205" s="11">
        <v>1</v>
      </c>
      <c r="M205" s="11">
        <v>7</v>
      </c>
      <c r="N205" s="11">
        <v>5</v>
      </c>
      <c r="O205" s="11">
        <v>6</v>
      </c>
      <c r="P205" s="11">
        <v>2</v>
      </c>
      <c r="Q205" s="11">
        <v>1</v>
      </c>
      <c r="R205" s="11">
        <v>3</v>
      </c>
      <c r="S205" s="19">
        <f t="shared" si="8"/>
        <v>75</v>
      </c>
      <c r="U205" s="9">
        <v>77</v>
      </c>
      <c r="V205" s="11">
        <v>176.88679566699639</v>
      </c>
      <c r="W205" s="11">
        <v>885.42457498327008</v>
      </c>
      <c r="X205" s="11">
        <v>204.99774377290436</v>
      </c>
      <c r="Y205" s="11">
        <v>53.469756510235555</v>
      </c>
      <c r="Z205" s="11">
        <v>549.78382747284866</v>
      </c>
      <c r="AA205" s="11">
        <v>699.55337811708137</v>
      </c>
      <c r="AB205" s="11">
        <v>892.70271256726448</v>
      </c>
      <c r="AC205" s="11">
        <v>387.75286036226629</v>
      </c>
      <c r="AD205" s="11">
        <v>622.02347355813708</v>
      </c>
      <c r="AE205" s="11">
        <v>755.80782122167341</v>
      </c>
      <c r="AF205" s="11">
        <v>694.26096014352413</v>
      </c>
      <c r="AG205" s="11">
        <v>433.71903043835124</v>
      </c>
      <c r="AH205" s="11">
        <v>465.51330641845436</v>
      </c>
      <c r="AI205" s="11">
        <v>60.25460898190704</v>
      </c>
      <c r="AJ205" s="11">
        <v>0</v>
      </c>
      <c r="AK205" s="11">
        <v>225.32160858599116</v>
      </c>
      <c r="AL205" s="11">
        <v>941.18783318064584</v>
      </c>
      <c r="AM205" s="19">
        <f t="shared" si="9"/>
        <v>8048.6602919815514</v>
      </c>
    </row>
    <row r="206" spans="1:39" x14ac:dyDescent="0.25">
      <c r="A206" s="9">
        <v>78</v>
      </c>
      <c r="B206" s="11">
        <v>5</v>
      </c>
      <c r="C206" s="11">
        <v>1</v>
      </c>
      <c r="D206" s="11">
        <v>5</v>
      </c>
      <c r="E206" s="11">
        <v>4</v>
      </c>
      <c r="F206" s="11">
        <v>8</v>
      </c>
      <c r="G206" s="11">
        <v>0</v>
      </c>
      <c r="H206" s="11">
        <v>7</v>
      </c>
      <c r="I206" s="11">
        <v>7</v>
      </c>
      <c r="J206" s="11">
        <v>3</v>
      </c>
      <c r="K206" s="11">
        <v>2</v>
      </c>
      <c r="L206" s="11">
        <v>7</v>
      </c>
      <c r="M206" s="11">
        <v>8</v>
      </c>
      <c r="N206" s="11">
        <v>6</v>
      </c>
      <c r="O206" s="11">
        <v>3</v>
      </c>
      <c r="P206" s="11">
        <v>2</v>
      </c>
      <c r="Q206" s="11">
        <v>8</v>
      </c>
      <c r="R206" s="11">
        <v>7</v>
      </c>
      <c r="S206" s="19">
        <f t="shared" si="8"/>
        <v>83</v>
      </c>
      <c r="U206" s="9">
        <v>78</v>
      </c>
      <c r="V206" s="11">
        <v>491.23206461068838</v>
      </c>
      <c r="W206" s="11">
        <v>162.87829613603611</v>
      </c>
      <c r="X206" s="11">
        <v>0</v>
      </c>
      <c r="Y206" s="11">
        <v>371.94197714623158</v>
      </c>
      <c r="Z206" s="11">
        <v>99.421065367881312</v>
      </c>
      <c r="AA206" s="11">
        <v>218.80123274088393</v>
      </c>
      <c r="AB206" s="11">
        <v>134.48677705014578</v>
      </c>
      <c r="AC206" s="11">
        <v>0</v>
      </c>
      <c r="AD206" s="11">
        <v>738.13852686527514</v>
      </c>
      <c r="AE206" s="11">
        <v>731.39102266685882</v>
      </c>
      <c r="AF206" s="11">
        <v>168.25614736495154</v>
      </c>
      <c r="AG206" s="11">
        <v>107.95827714091111</v>
      </c>
      <c r="AH206" s="11">
        <v>661.13448231890436</v>
      </c>
      <c r="AI206" s="11">
        <v>494.07924115275159</v>
      </c>
      <c r="AJ206" s="11">
        <v>446.29399987895948</v>
      </c>
      <c r="AK206" s="11">
        <v>176.21160483785636</v>
      </c>
      <c r="AL206" s="11">
        <v>458.18322749299477</v>
      </c>
      <c r="AM206" s="19">
        <f t="shared" si="9"/>
        <v>5460.4079427713305</v>
      </c>
    </row>
    <row r="207" spans="1:39" x14ac:dyDescent="0.25">
      <c r="A207" s="9">
        <v>79</v>
      </c>
      <c r="B207" s="11">
        <v>5</v>
      </c>
      <c r="C207" s="11">
        <v>4</v>
      </c>
      <c r="D207" s="11">
        <v>5</v>
      </c>
      <c r="E207" s="11">
        <v>6</v>
      </c>
      <c r="F207" s="11">
        <v>7</v>
      </c>
      <c r="G207" s="11">
        <v>8</v>
      </c>
      <c r="H207" s="11">
        <v>1</v>
      </c>
      <c r="I207" s="11">
        <v>7</v>
      </c>
      <c r="J207" s="11">
        <v>0</v>
      </c>
      <c r="K207" s="11">
        <v>4</v>
      </c>
      <c r="L207" s="11">
        <v>9</v>
      </c>
      <c r="M207" s="11">
        <v>4</v>
      </c>
      <c r="N207" s="11">
        <v>4</v>
      </c>
      <c r="O207" s="11">
        <v>6</v>
      </c>
      <c r="P207" s="11">
        <v>5</v>
      </c>
      <c r="Q207" s="11">
        <v>9</v>
      </c>
      <c r="R207" s="11">
        <v>3</v>
      </c>
      <c r="S207" s="19">
        <f t="shared" si="8"/>
        <v>87</v>
      </c>
      <c r="U207" s="9">
        <v>79</v>
      </c>
      <c r="V207" s="11">
        <v>178.04815697526465</v>
      </c>
      <c r="W207" s="11">
        <v>827.77616456656779</v>
      </c>
      <c r="X207" s="11">
        <v>666.74306707772791</v>
      </c>
      <c r="Y207" s="11">
        <v>327.26966480960874</v>
      </c>
      <c r="Z207" s="11">
        <v>836.00783520958805</v>
      </c>
      <c r="AA207" s="11">
        <v>434.92916776756687</v>
      </c>
      <c r="AB207" s="11">
        <v>191.91857564256009</v>
      </c>
      <c r="AC207" s="11">
        <v>0</v>
      </c>
      <c r="AD207" s="11">
        <v>435.1920807369043</v>
      </c>
      <c r="AE207" s="11">
        <v>978.82636566399117</v>
      </c>
      <c r="AF207" s="11">
        <v>813.92561222040479</v>
      </c>
      <c r="AG207" s="11">
        <v>441.12438018065893</v>
      </c>
      <c r="AH207" s="11">
        <v>731.71063909329223</v>
      </c>
      <c r="AI207" s="11">
        <v>584.84644300287755</v>
      </c>
      <c r="AJ207" s="11">
        <v>326.8347871310645</v>
      </c>
      <c r="AK207" s="11">
        <v>900.97193324148554</v>
      </c>
      <c r="AL207" s="11">
        <v>511.02285281308735</v>
      </c>
      <c r="AM207" s="19">
        <f t="shared" si="9"/>
        <v>9187.147726132649</v>
      </c>
    </row>
    <row r="208" spans="1:39" x14ac:dyDescent="0.25">
      <c r="A208" s="9">
        <v>80</v>
      </c>
      <c r="B208" s="11">
        <v>3</v>
      </c>
      <c r="C208" s="11">
        <v>6</v>
      </c>
      <c r="D208" s="11">
        <v>1</v>
      </c>
      <c r="E208" s="11">
        <v>3</v>
      </c>
      <c r="F208" s="11">
        <v>2</v>
      </c>
      <c r="G208" s="11">
        <v>3</v>
      </c>
      <c r="H208" s="11">
        <v>7</v>
      </c>
      <c r="I208" s="11">
        <v>4</v>
      </c>
      <c r="J208" s="11">
        <v>8</v>
      </c>
      <c r="K208" s="11">
        <v>2</v>
      </c>
      <c r="L208" s="11">
        <v>7</v>
      </c>
      <c r="M208" s="11">
        <v>2</v>
      </c>
      <c r="N208" s="11">
        <v>5</v>
      </c>
      <c r="O208" s="11">
        <v>1</v>
      </c>
      <c r="P208" s="11">
        <v>8</v>
      </c>
      <c r="Q208" s="11">
        <v>3</v>
      </c>
      <c r="R208" s="11">
        <v>4</v>
      </c>
      <c r="S208" s="19">
        <f t="shared" si="8"/>
        <v>69</v>
      </c>
      <c r="U208" s="9">
        <v>80</v>
      </c>
      <c r="V208" s="11">
        <v>558.74043847059579</v>
      </c>
      <c r="W208" s="11">
        <v>675.74090093060283</v>
      </c>
      <c r="X208" s="11">
        <v>686.03847849116016</v>
      </c>
      <c r="Y208" s="11">
        <v>688.11722358139423</v>
      </c>
      <c r="Z208" s="11">
        <v>639.54092634637493</v>
      </c>
      <c r="AA208" s="11">
        <v>664.01243440013525</v>
      </c>
      <c r="AB208" s="11">
        <v>640.06066455040116</v>
      </c>
      <c r="AC208" s="11">
        <v>0</v>
      </c>
      <c r="AD208" s="11">
        <v>570.12252029507943</v>
      </c>
      <c r="AE208" s="11">
        <v>394.54351377860451</v>
      </c>
      <c r="AF208" s="11">
        <v>827.16115418234619</v>
      </c>
      <c r="AG208" s="11">
        <v>836.26856205829085</v>
      </c>
      <c r="AH208" s="11">
        <v>583.11378718752962</v>
      </c>
      <c r="AI208" s="11">
        <v>519.57570859066061</v>
      </c>
      <c r="AJ208" s="11">
        <v>388.17902449075967</v>
      </c>
      <c r="AK208" s="11">
        <v>996.06905586483344</v>
      </c>
      <c r="AL208" s="11">
        <v>998.33884220375899</v>
      </c>
      <c r="AM208" s="19">
        <f t="shared" si="9"/>
        <v>10665.623235422525</v>
      </c>
    </row>
    <row r="209" spans="1:39" x14ac:dyDescent="0.25">
      <c r="A209" s="9">
        <v>81</v>
      </c>
      <c r="B209" s="11">
        <v>7</v>
      </c>
      <c r="C209" s="11">
        <v>6</v>
      </c>
      <c r="D209" s="11">
        <v>3</v>
      </c>
      <c r="E209" s="11">
        <v>1</v>
      </c>
      <c r="F209" s="11">
        <v>7</v>
      </c>
      <c r="G209" s="11">
        <v>8</v>
      </c>
      <c r="H209" s="11">
        <v>5</v>
      </c>
      <c r="I209" s="11">
        <v>8</v>
      </c>
      <c r="J209" s="11">
        <v>8</v>
      </c>
      <c r="K209" s="11">
        <v>2</v>
      </c>
      <c r="L209" s="11">
        <v>9</v>
      </c>
      <c r="M209" s="11">
        <v>4</v>
      </c>
      <c r="N209" s="11">
        <v>8</v>
      </c>
      <c r="O209" s="11">
        <v>9</v>
      </c>
      <c r="P209" s="11">
        <v>5</v>
      </c>
      <c r="Q209" s="11">
        <v>8</v>
      </c>
      <c r="R209" s="11">
        <v>5</v>
      </c>
      <c r="S209" s="19">
        <f t="shared" si="8"/>
        <v>103</v>
      </c>
      <c r="U209" s="9">
        <v>81</v>
      </c>
      <c r="V209" s="11">
        <v>278.24403614908954</v>
      </c>
      <c r="W209" s="11">
        <v>559.53225770640279</v>
      </c>
      <c r="X209" s="11">
        <v>632.31074371049442</v>
      </c>
      <c r="Y209" s="11">
        <v>356.21065663175222</v>
      </c>
      <c r="Z209" s="11">
        <v>257.14761625799741</v>
      </c>
      <c r="AA209" s="11">
        <v>823.88637068591061</v>
      </c>
      <c r="AB209" s="11">
        <v>117.87193074993962</v>
      </c>
      <c r="AC209" s="11">
        <v>440.21867953161887</v>
      </c>
      <c r="AD209" s="11">
        <v>113.77645531722946</v>
      </c>
      <c r="AE209" s="11">
        <v>860.55571709524395</v>
      </c>
      <c r="AF209" s="11">
        <v>387.57328094809674</v>
      </c>
      <c r="AG209" s="11">
        <v>999.22091671545331</v>
      </c>
      <c r="AH209" s="11">
        <v>118.18472018453896</v>
      </c>
      <c r="AI209" s="11">
        <v>34.547605602179729</v>
      </c>
      <c r="AJ209" s="11">
        <v>858.64037133460056</v>
      </c>
      <c r="AK209" s="11">
        <v>742.32296710119567</v>
      </c>
      <c r="AL209" s="11">
        <v>920.00208655874678</v>
      </c>
      <c r="AM209" s="19">
        <f t="shared" si="9"/>
        <v>8500.2464122804922</v>
      </c>
    </row>
    <row r="210" spans="1:39" x14ac:dyDescent="0.25">
      <c r="A210" s="9">
        <v>82</v>
      </c>
      <c r="B210" s="11">
        <v>6</v>
      </c>
      <c r="C210" s="11">
        <v>4</v>
      </c>
      <c r="D210" s="11">
        <v>0</v>
      </c>
      <c r="E210" s="11">
        <v>0</v>
      </c>
      <c r="F210" s="11">
        <v>1</v>
      </c>
      <c r="G210" s="11">
        <v>7</v>
      </c>
      <c r="H210" s="11">
        <v>1</v>
      </c>
      <c r="I210" s="11">
        <v>1</v>
      </c>
      <c r="J210" s="11">
        <v>6</v>
      </c>
      <c r="K210" s="11">
        <v>4</v>
      </c>
      <c r="L210" s="11">
        <v>0</v>
      </c>
      <c r="M210" s="11">
        <v>9</v>
      </c>
      <c r="N210" s="11">
        <v>9</v>
      </c>
      <c r="O210" s="11">
        <v>8</v>
      </c>
      <c r="P210" s="11">
        <v>6</v>
      </c>
      <c r="Q210" s="11">
        <v>2</v>
      </c>
      <c r="R210" s="11">
        <v>1</v>
      </c>
      <c r="S210" s="19">
        <f t="shared" si="8"/>
        <v>65</v>
      </c>
      <c r="U210" s="9">
        <v>82</v>
      </c>
      <c r="V210" s="11">
        <v>883.81476111496022</v>
      </c>
      <c r="W210" s="11">
        <v>167.99124813347211</v>
      </c>
      <c r="X210" s="11">
        <v>461.46462115252427</v>
      </c>
      <c r="Y210" s="11">
        <v>448.52560260023466</v>
      </c>
      <c r="Z210" s="11">
        <v>737.03595306062653</v>
      </c>
      <c r="AA210" s="11">
        <v>745.90455192253467</v>
      </c>
      <c r="AB210" s="11">
        <v>179.72402513651019</v>
      </c>
      <c r="AC210" s="11">
        <v>33.639997254677702</v>
      </c>
      <c r="AD210" s="11">
        <v>364.67405311117682</v>
      </c>
      <c r="AE210" s="11">
        <v>246.73924305838091</v>
      </c>
      <c r="AF210" s="11">
        <v>923.82924910845986</v>
      </c>
      <c r="AG210" s="11">
        <v>256.33340819380521</v>
      </c>
      <c r="AH210" s="11">
        <v>973.71429192900223</v>
      </c>
      <c r="AI210" s="11">
        <v>347.85611013738907</v>
      </c>
      <c r="AJ210" s="11">
        <v>127.53008891443551</v>
      </c>
      <c r="AK210" s="11">
        <v>679.95782131833153</v>
      </c>
      <c r="AL210" s="11">
        <v>262.45508293885598</v>
      </c>
      <c r="AM210" s="19">
        <f t="shared" si="9"/>
        <v>7841.190109085378</v>
      </c>
    </row>
    <row r="211" spans="1:39" x14ac:dyDescent="0.25">
      <c r="A211" s="9">
        <v>83</v>
      </c>
      <c r="B211" s="11">
        <v>9</v>
      </c>
      <c r="C211" s="11">
        <v>5</v>
      </c>
      <c r="D211" s="11">
        <v>3</v>
      </c>
      <c r="E211" s="11">
        <v>5</v>
      </c>
      <c r="F211" s="11">
        <v>7</v>
      </c>
      <c r="G211" s="11">
        <v>2</v>
      </c>
      <c r="H211" s="11">
        <v>7</v>
      </c>
      <c r="I211" s="11">
        <v>1</v>
      </c>
      <c r="J211" s="11">
        <v>8</v>
      </c>
      <c r="K211" s="11">
        <v>8</v>
      </c>
      <c r="L211" s="11">
        <v>0</v>
      </c>
      <c r="M211" s="11">
        <v>6</v>
      </c>
      <c r="N211" s="11">
        <v>0</v>
      </c>
      <c r="O211" s="11">
        <v>2</v>
      </c>
      <c r="P211" s="11">
        <v>3</v>
      </c>
      <c r="Q211" s="11">
        <v>5</v>
      </c>
      <c r="R211" s="11">
        <v>0</v>
      </c>
      <c r="S211" s="19">
        <f t="shared" si="8"/>
        <v>71</v>
      </c>
      <c r="U211" s="9">
        <v>83</v>
      </c>
      <c r="V211" s="11">
        <v>941.35651769963636</v>
      </c>
      <c r="W211" s="11">
        <v>263.64344623871193</v>
      </c>
      <c r="X211" s="11">
        <v>21.045430529171959</v>
      </c>
      <c r="Y211" s="11">
        <v>647.08992891625599</v>
      </c>
      <c r="Z211" s="11">
        <v>231.92360724381521</v>
      </c>
      <c r="AA211" s="11">
        <v>514.93454292548006</v>
      </c>
      <c r="AB211" s="11">
        <v>777.41386474702892</v>
      </c>
      <c r="AC211" s="11">
        <v>404.06230049204817</v>
      </c>
      <c r="AD211" s="11">
        <v>848.81015319478411</v>
      </c>
      <c r="AE211" s="11">
        <v>662.92347551302737</v>
      </c>
      <c r="AF211" s="11">
        <v>354.70871770992329</v>
      </c>
      <c r="AG211" s="11">
        <v>98.023431739227561</v>
      </c>
      <c r="AH211" s="11">
        <v>814.56836322550578</v>
      </c>
      <c r="AI211" s="11">
        <v>146.12949603078596</v>
      </c>
      <c r="AJ211" s="11">
        <v>361.99812988234817</v>
      </c>
      <c r="AK211" s="11">
        <v>574.93817683402608</v>
      </c>
      <c r="AL211" s="11">
        <v>102.64090809777105</v>
      </c>
      <c r="AM211" s="19">
        <f t="shared" si="9"/>
        <v>7766.2104910195476</v>
      </c>
    </row>
    <row r="212" spans="1:39" x14ac:dyDescent="0.25">
      <c r="A212" s="9">
        <v>84</v>
      </c>
      <c r="B212" s="11">
        <v>8</v>
      </c>
      <c r="C212" s="11">
        <v>5</v>
      </c>
      <c r="D212" s="11">
        <v>7</v>
      </c>
      <c r="E212" s="11">
        <v>9</v>
      </c>
      <c r="F212" s="11">
        <v>5</v>
      </c>
      <c r="G212" s="11">
        <v>1</v>
      </c>
      <c r="H212" s="11">
        <v>8</v>
      </c>
      <c r="I212" s="11">
        <v>6</v>
      </c>
      <c r="J212" s="11">
        <v>2</v>
      </c>
      <c r="K212" s="11">
        <v>0</v>
      </c>
      <c r="L212" s="11">
        <v>8</v>
      </c>
      <c r="M212" s="11">
        <v>8</v>
      </c>
      <c r="N212" s="11">
        <v>1</v>
      </c>
      <c r="O212" s="11">
        <v>5</v>
      </c>
      <c r="P212" s="11">
        <v>9</v>
      </c>
      <c r="Q212" s="11">
        <v>6</v>
      </c>
      <c r="R212" s="11">
        <v>1</v>
      </c>
      <c r="S212" s="19">
        <f t="shared" si="8"/>
        <v>89</v>
      </c>
      <c r="U212" s="9">
        <v>84</v>
      </c>
      <c r="V212" s="11">
        <v>524.38062361178936</v>
      </c>
      <c r="W212" s="11">
        <v>652.98853490527301</v>
      </c>
      <c r="X212" s="11">
        <v>382.07979962140769</v>
      </c>
      <c r="Y212" s="11">
        <v>196.22090591258956</v>
      </c>
      <c r="Z212" s="11">
        <v>970.64119150075351</v>
      </c>
      <c r="AA212" s="11">
        <v>571.0855722575219</v>
      </c>
      <c r="AB212" s="11">
        <v>430.67112148958807</v>
      </c>
      <c r="AC212" s="11">
        <v>207.85298697075561</v>
      </c>
      <c r="AD212" s="11">
        <v>542.32640072751212</v>
      </c>
      <c r="AE212" s="11">
        <v>899.86028715785403</v>
      </c>
      <c r="AF212" s="11">
        <v>0</v>
      </c>
      <c r="AG212" s="11">
        <v>3.5891758996275946</v>
      </c>
      <c r="AH212" s="11">
        <v>840.60072280452266</v>
      </c>
      <c r="AI212" s="11">
        <v>428.63314523507489</v>
      </c>
      <c r="AJ212" s="11">
        <v>986.36021860021231</v>
      </c>
      <c r="AK212" s="11">
        <v>2.5478359131446693</v>
      </c>
      <c r="AL212" s="11">
        <v>871.96615765020715</v>
      </c>
      <c r="AM212" s="19">
        <f t="shared" si="9"/>
        <v>8511.8046802578356</v>
      </c>
    </row>
    <row r="213" spans="1:39" x14ac:dyDescent="0.25">
      <c r="A213" s="9">
        <v>85</v>
      </c>
      <c r="B213" s="11">
        <v>5</v>
      </c>
      <c r="C213" s="11">
        <v>1</v>
      </c>
      <c r="D213" s="11">
        <v>6</v>
      </c>
      <c r="E213" s="11">
        <v>0</v>
      </c>
      <c r="F213" s="11">
        <v>3</v>
      </c>
      <c r="G213" s="11">
        <v>8</v>
      </c>
      <c r="H213" s="11">
        <v>8</v>
      </c>
      <c r="I213" s="11">
        <v>6</v>
      </c>
      <c r="J213" s="11">
        <v>1</v>
      </c>
      <c r="K213" s="11">
        <v>3</v>
      </c>
      <c r="L213" s="11">
        <v>4</v>
      </c>
      <c r="M213" s="11">
        <v>0</v>
      </c>
      <c r="N213" s="11">
        <v>9</v>
      </c>
      <c r="O213" s="11">
        <v>3</v>
      </c>
      <c r="P213" s="11">
        <v>1</v>
      </c>
      <c r="Q213" s="11">
        <v>7</v>
      </c>
      <c r="R213" s="11">
        <v>1</v>
      </c>
      <c r="S213" s="19">
        <f t="shared" si="8"/>
        <v>66</v>
      </c>
      <c r="U213" s="9">
        <v>85</v>
      </c>
      <c r="V213" s="11">
        <v>531.18441396477226</v>
      </c>
      <c r="W213" s="11">
        <v>0</v>
      </c>
      <c r="X213" s="11">
        <v>967.75875342074244</v>
      </c>
      <c r="Y213" s="11">
        <v>203.17965687134921</v>
      </c>
      <c r="Z213" s="11">
        <v>824.73765633104631</v>
      </c>
      <c r="AA213" s="11">
        <v>272.9929616697151</v>
      </c>
      <c r="AB213" s="11">
        <v>205.75333921450755</v>
      </c>
      <c r="AC213" s="11">
        <v>773.54773651351661</v>
      </c>
      <c r="AD213" s="11">
        <v>536.90360128969326</v>
      </c>
      <c r="AE213" s="11">
        <v>908.91331329795412</v>
      </c>
      <c r="AF213" s="11">
        <v>466.81604750060279</v>
      </c>
      <c r="AG213" s="11">
        <v>855.09507369243943</v>
      </c>
      <c r="AH213" s="11">
        <v>841.2347240318735</v>
      </c>
      <c r="AI213" s="11">
        <v>964.40829529201312</v>
      </c>
      <c r="AJ213" s="11">
        <v>424.42908029621526</v>
      </c>
      <c r="AK213" s="11">
        <v>405.34398242479421</v>
      </c>
      <c r="AL213" s="11">
        <v>212.66357363296328</v>
      </c>
      <c r="AM213" s="19">
        <f t="shared" si="9"/>
        <v>9394.9622094441966</v>
      </c>
    </row>
    <row r="214" spans="1:39" x14ac:dyDescent="0.25">
      <c r="A214" s="9">
        <v>86</v>
      </c>
      <c r="B214" s="11">
        <v>0</v>
      </c>
      <c r="C214" s="11">
        <v>2</v>
      </c>
      <c r="D214" s="11">
        <v>4</v>
      </c>
      <c r="E214" s="11">
        <v>0</v>
      </c>
      <c r="F214" s="11">
        <v>8</v>
      </c>
      <c r="G214" s="11">
        <v>8</v>
      </c>
      <c r="H214" s="11">
        <v>8</v>
      </c>
      <c r="I214" s="11">
        <v>9</v>
      </c>
      <c r="J214" s="11">
        <v>0</v>
      </c>
      <c r="K214" s="11">
        <v>1</v>
      </c>
      <c r="L214" s="11">
        <v>5</v>
      </c>
      <c r="M214" s="11">
        <v>6</v>
      </c>
      <c r="N214" s="11">
        <v>3</v>
      </c>
      <c r="O214" s="11">
        <v>0</v>
      </c>
      <c r="P214" s="11">
        <v>2</v>
      </c>
      <c r="Q214" s="11">
        <v>3</v>
      </c>
      <c r="R214" s="11">
        <v>6</v>
      </c>
      <c r="S214" s="19">
        <f t="shared" si="8"/>
        <v>65</v>
      </c>
      <c r="U214" s="9">
        <v>86</v>
      </c>
      <c r="V214" s="11">
        <v>664.10111890823066</v>
      </c>
      <c r="W214" s="11">
        <v>0</v>
      </c>
      <c r="X214" s="11">
        <v>432.85254292287709</v>
      </c>
      <c r="Y214" s="11">
        <v>680.68031360334874</v>
      </c>
      <c r="Z214" s="11">
        <v>374.48604600392179</v>
      </c>
      <c r="AA214" s="11">
        <v>368.02495506283492</v>
      </c>
      <c r="AB214" s="11">
        <v>303.97003286601046</v>
      </c>
      <c r="AC214" s="11">
        <v>752.08557387354335</v>
      </c>
      <c r="AD214" s="11">
        <v>805.23575979766088</v>
      </c>
      <c r="AE214" s="11">
        <v>260.11778018954902</v>
      </c>
      <c r="AF214" s="11">
        <v>769.90087830583536</v>
      </c>
      <c r="AG214" s="11">
        <v>677.79037878652184</v>
      </c>
      <c r="AH214" s="11">
        <v>234.50308771156193</v>
      </c>
      <c r="AI214" s="11">
        <v>835.04695999462706</v>
      </c>
      <c r="AJ214" s="11">
        <v>588.13911192758985</v>
      </c>
      <c r="AK214" s="11">
        <v>77.52683442093911</v>
      </c>
      <c r="AL214" s="11">
        <v>777.84899153127765</v>
      </c>
      <c r="AM214" s="19">
        <f t="shared" si="9"/>
        <v>8602.310365906329</v>
      </c>
    </row>
    <row r="215" spans="1:39" x14ac:dyDescent="0.25">
      <c r="A215" s="9">
        <v>87</v>
      </c>
      <c r="B215" s="11">
        <v>7</v>
      </c>
      <c r="C215" s="11">
        <v>4</v>
      </c>
      <c r="D215" s="11">
        <v>9</v>
      </c>
      <c r="E215" s="11">
        <v>2</v>
      </c>
      <c r="F215" s="11">
        <v>2</v>
      </c>
      <c r="G215" s="11">
        <v>4</v>
      </c>
      <c r="H215" s="11">
        <v>1</v>
      </c>
      <c r="I215" s="11">
        <v>6</v>
      </c>
      <c r="J215" s="11">
        <v>6</v>
      </c>
      <c r="K215" s="11">
        <v>1</v>
      </c>
      <c r="L215" s="11">
        <v>1</v>
      </c>
      <c r="M215" s="11">
        <v>5</v>
      </c>
      <c r="N215" s="11">
        <v>3</v>
      </c>
      <c r="O215" s="11">
        <v>4</v>
      </c>
      <c r="P215" s="11">
        <v>9</v>
      </c>
      <c r="Q215" s="11">
        <v>2</v>
      </c>
      <c r="R215" s="11">
        <v>2</v>
      </c>
      <c r="S215" s="19">
        <f t="shared" si="8"/>
        <v>68</v>
      </c>
      <c r="U215" s="9">
        <v>87</v>
      </c>
      <c r="V215" s="11">
        <v>885.66430042651393</v>
      </c>
      <c r="W215" s="11">
        <v>0</v>
      </c>
      <c r="X215" s="11">
        <v>829.09873728059574</v>
      </c>
      <c r="Y215" s="11">
        <v>511.68388928887163</v>
      </c>
      <c r="Z215" s="11">
        <v>109.18438717521073</v>
      </c>
      <c r="AA215" s="11">
        <v>498.06343931590271</v>
      </c>
      <c r="AB215" s="11">
        <v>747.27215408575705</v>
      </c>
      <c r="AC215" s="11">
        <v>739.94870044518154</v>
      </c>
      <c r="AD215" s="11">
        <v>216.48185382253558</v>
      </c>
      <c r="AE215" s="11">
        <v>828.59284386596289</v>
      </c>
      <c r="AF215" s="11">
        <v>306.90413409705008</v>
      </c>
      <c r="AG215" s="11">
        <v>271.42226940228841</v>
      </c>
      <c r="AH215" s="11">
        <v>0</v>
      </c>
      <c r="AI215" s="11">
        <v>426.72373931658723</v>
      </c>
      <c r="AJ215" s="11">
        <v>128.07799944244647</v>
      </c>
      <c r="AK215" s="11">
        <v>352.09482924728798</v>
      </c>
      <c r="AL215" s="11">
        <v>766.49531575169181</v>
      </c>
      <c r="AM215" s="19">
        <f t="shared" si="9"/>
        <v>7617.7085929638824</v>
      </c>
    </row>
    <row r="216" spans="1:39" x14ac:dyDescent="0.25">
      <c r="A216" s="9">
        <v>88</v>
      </c>
      <c r="B216" s="11">
        <v>3</v>
      </c>
      <c r="C216" s="11">
        <v>5</v>
      </c>
      <c r="D216" s="11">
        <v>7</v>
      </c>
      <c r="E216" s="11">
        <v>8</v>
      </c>
      <c r="F216" s="11">
        <v>1</v>
      </c>
      <c r="G216" s="11">
        <v>1</v>
      </c>
      <c r="H216" s="11">
        <v>2</v>
      </c>
      <c r="I216" s="11">
        <v>2</v>
      </c>
      <c r="J216" s="11">
        <v>6</v>
      </c>
      <c r="K216" s="11">
        <v>7</v>
      </c>
      <c r="L216" s="11">
        <v>5</v>
      </c>
      <c r="M216" s="11">
        <v>6</v>
      </c>
      <c r="N216" s="11">
        <v>7</v>
      </c>
      <c r="O216" s="11">
        <v>5</v>
      </c>
      <c r="P216" s="11">
        <v>9</v>
      </c>
      <c r="Q216" s="11">
        <v>5</v>
      </c>
      <c r="R216" s="11">
        <v>9</v>
      </c>
      <c r="S216" s="19">
        <f t="shared" si="8"/>
        <v>88</v>
      </c>
      <c r="U216" s="9">
        <v>88</v>
      </c>
      <c r="V216" s="11">
        <v>640.24079322731984</v>
      </c>
      <c r="W216" s="11">
        <v>945.9570556870965</v>
      </c>
      <c r="X216" s="11">
        <v>756.89978311959726</v>
      </c>
      <c r="Y216" s="11">
        <v>426.33754118467817</v>
      </c>
      <c r="Z216" s="11">
        <v>245.96833572113241</v>
      </c>
      <c r="AA216" s="11">
        <v>511.74009758386052</v>
      </c>
      <c r="AB216" s="11">
        <v>727.1232645087573</v>
      </c>
      <c r="AC216" s="11">
        <v>177.90252507286951</v>
      </c>
      <c r="AD216" s="11">
        <v>738.72546509710355</v>
      </c>
      <c r="AE216" s="11">
        <v>882.04678934278434</v>
      </c>
      <c r="AF216" s="11">
        <v>205.03777325340656</v>
      </c>
      <c r="AG216" s="11">
        <v>424.46136993038908</v>
      </c>
      <c r="AH216" s="11">
        <v>0</v>
      </c>
      <c r="AI216" s="11">
        <v>38.386048069255494</v>
      </c>
      <c r="AJ216" s="11">
        <v>764.05736885006797</v>
      </c>
      <c r="AK216" s="11">
        <v>602.42401359010103</v>
      </c>
      <c r="AL216" s="11">
        <v>450.71807409107868</v>
      </c>
      <c r="AM216" s="19">
        <f t="shared" si="9"/>
        <v>8538.0262983294961</v>
      </c>
    </row>
    <row r="217" spans="1:39" x14ac:dyDescent="0.25">
      <c r="A217" s="9">
        <v>89</v>
      </c>
      <c r="B217" s="11">
        <v>9</v>
      </c>
      <c r="C217" s="11">
        <v>4</v>
      </c>
      <c r="D217" s="11">
        <v>6</v>
      </c>
      <c r="E217" s="11">
        <v>6</v>
      </c>
      <c r="F217" s="11">
        <v>5</v>
      </c>
      <c r="G217" s="11">
        <v>0</v>
      </c>
      <c r="H217" s="11">
        <v>4</v>
      </c>
      <c r="I217" s="11">
        <v>8</v>
      </c>
      <c r="J217" s="11">
        <v>3</v>
      </c>
      <c r="K217" s="11">
        <v>6</v>
      </c>
      <c r="L217" s="11">
        <v>3</v>
      </c>
      <c r="M217" s="11">
        <v>7</v>
      </c>
      <c r="N217" s="11">
        <v>2</v>
      </c>
      <c r="O217" s="11">
        <v>5</v>
      </c>
      <c r="P217" s="11">
        <v>1</v>
      </c>
      <c r="Q217" s="11">
        <v>5</v>
      </c>
      <c r="R217" s="11">
        <v>7</v>
      </c>
      <c r="S217" s="19">
        <f t="shared" si="8"/>
        <v>81</v>
      </c>
      <c r="U217" s="9">
        <v>89</v>
      </c>
      <c r="V217" s="11">
        <v>339.93306037131418</v>
      </c>
      <c r="W217" s="11">
        <v>256.7109730685815</v>
      </c>
      <c r="X217" s="11">
        <v>354.73834124438565</v>
      </c>
      <c r="Y217" s="11">
        <v>424.46514928751401</v>
      </c>
      <c r="Z217" s="11">
        <v>0</v>
      </c>
      <c r="AA217" s="11">
        <v>793.98640671770454</v>
      </c>
      <c r="AB217" s="11">
        <v>763.35542332872478</v>
      </c>
      <c r="AC217" s="11">
        <v>367.87655671940797</v>
      </c>
      <c r="AD217" s="11">
        <v>660.37151251550858</v>
      </c>
      <c r="AE217" s="11">
        <v>34.236114862943978</v>
      </c>
      <c r="AF217" s="11">
        <v>594.79143307910806</v>
      </c>
      <c r="AG217" s="11">
        <v>76.778709145188586</v>
      </c>
      <c r="AH217" s="11">
        <v>0</v>
      </c>
      <c r="AI217" s="11">
        <v>430.33729861842431</v>
      </c>
      <c r="AJ217" s="11">
        <v>402.53304095971322</v>
      </c>
      <c r="AK217" s="11">
        <v>51.177512242718493</v>
      </c>
      <c r="AL217" s="11">
        <v>24.484735125925749</v>
      </c>
      <c r="AM217" s="19">
        <f t="shared" si="9"/>
        <v>5575.7762672871631</v>
      </c>
    </row>
    <row r="218" spans="1:39" x14ac:dyDescent="0.25">
      <c r="A218" s="9">
        <v>90</v>
      </c>
      <c r="B218" s="11">
        <v>0</v>
      </c>
      <c r="C218" s="11">
        <v>6</v>
      </c>
      <c r="D218" s="11">
        <v>0</v>
      </c>
      <c r="E218" s="11">
        <v>3</v>
      </c>
      <c r="F218" s="11">
        <v>1</v>
      </c>
      <c r="G218" s="11">
        <v>8</v>
      </c>
      <c r="H218" s="11">
        <v>5</v>
      </c>
      <c r="I218" s="11">
        <v>6</v>
      </c>
      <c r="J218" s="11">
        <v>6</v>
      </c>
      <c r="K218" s="11">
        <v>7</v>
      </c>
      <c r="L218" s="11">
        <v>8</v>
      </c>
      <c r="M218" s="11">
        <v>1</v>
      </c>
      <c r="N218" s="11">
        <v>6</v>
      </c>
      <c r="O218" s="11">
        <v>1</v>
      </c>
      <c r="P218" s="11">
        <v>6</v>
      </c>
      <c r="Q218" s="11">
        <v>8</v>
      </c>
      <c r="R218" s="11">
        <v>3</v>
      </c>
      <c r="S218" s="19">
        <f t="shared" si="8"/>
        <v>75</v>
      </c>
      <c r="U218" s="9">
        <v>90</v>
      </c>
      <c r="V218" s="11">
        <v>164.34367864505339</v>
      </c>
      <c r="W218" s="11">
        <v>327.65780651365969</v>
      </c>
      <c r="X218" s="11">
        <v>988.95513339007709</v>
      </c>
      <c r="Y218" s="11">
        <v>957.22970671986127</v>
      </c>
      <c r="Z218" s="11">
        <v>20.618486573190431</v>
      </c>
      <c r="AA218" s="11">
        <v>593.75675479907977</v>
      </c>
      <c r="AB218" s="11">
        <v>434.33268481173815</v>
      </c>
      <c r="AC218" s="11">
        <v>815.23026506284975</v>
      </c>
      <c r="AD218" s="11">
        <v>885.09134589603229</v>
      </c>
      <c r="AE218" s="11">
        <v>717.21049240326465</v>
      </c>
      <c r="AF218" s="11">
        <v>47.634847606704447</v>
      </c>
      <c r="AG218" s="11">
        <v>327.65479840366254</v>
      </c>
      <c r="AH218" s="11">
        <v>720.72485496515412</v>
      </c>
      <c r="AI218" s="11">
        <v>807.29322767057033</v>
      </c>
      <c r="AJ218" s="11">
        <v>124.90549294418352</v>
      </c>
      <c r="AK218" s="11">
        <v>189.92005107660736</v>
      </c>
      <c r="AL218" s="11">
        <v>329.88447228280728</v>
      </c>
      <c r="AM218" s="19">
        <f t="shared" si="9"/>
        <v>8452.4440997644961</v>
      </c>
    </row>
    <row r="219" spans="1:39" x14ac:dyDescent="0.25">
      <c r="A219" s="9">
        <v>91</v>
      </c>
      <c r="B219" s="11">
        <v>8</v>
      </c>
      <c r="C219" s="11">
        <v>4</v>
      </c>
      <c r="D219" s="11">
        <v>8</v>
      </c>
      <c r="E219" s="11">
        <v>6</v>
      </c>
      <c r="F219" s="11">
        <v>6</v>
      </c>
      <c r="G219" s="11">
        <v>0</v>
      </c>
      <c r="H219" s="11">
        <v>5</v>
      </c>
      <c r="I219" s="11">
        <v>8</v>
      </c>
      <c r="J219" s="11">
        <v>1</v>
      </c>
      <c r="K219" s="11">
        <v>4</v>
      </c>
      <c r="L219" s="11">
        <v>8</v>
      </c>
      <c r="M219" s="11">
        <v>1</v>
      </c>
      <c r="N219" s="11">
        <v>3</v>
      </c>
      <c r="O219" s="11">
        <v>2</v>
      </c>
      <c r="P219" s="11">
        <v>3</v>
      </c>
      <c r="Q219" s="11">
        <v>0</v>
      </c>
      <c r="R219" s="11">
        <v>5</v>
      </c>
      <c r="S219" s="19">
        <f t="shared" si="8"/>
        <v>72</v>
      </c>
      <c r="U219" s="9">
        <v>91</v>
      </c>
      <c r="V219" s="11">
        <v>941.57133770734185</v>
      </c>
      <c r="W219" s="11">
        <v>67.104652601452813</v>
      </c>
      <c r="X219" s="11">
        <v>946.73131920600997</v>
      </c>
      <c r="Y219" s="11">
        <v>466.00072256341986</v>
      </c>
      <c r="Z219" s="11">
        <v>782.50494329998105</v>
      </c>
      <c r="AA219" s="11">
        <v>922.94735134670293</v>
      </c>
      <c r="AB219" s="11">
        <v>196.57768326723181</v>
      </c>
      <c r="AC219" s="11">
        <v>274.82609007822322</v>
      </c>
      <c r="AD219" s="11">
        <v>130.95874309138478</v>
      </c>
      <c r="AE219" s="11">
        <v>468.63590214412523</v>
      </c>
      <c r="AF219" s="11">
        <v>944.15268914699425</v>
      </c>
      <c r="AG219" s="11">
        <v>287.2229943769251</v>
      </c>
      <c r="AH219" s="11">
        <v>526.83807503564822</v>
      </c>
      <c r="AI219" s="11">
        <v>16.732444589932062</v>
      </c>
      <c r="AJ219" s="11">
        <v>583.91819042019915</v>
      </c>
      <c r="AK219" s="11">
        <v>0</v>
      </c>
      <c r="AL219" s="11">
        <v>0</v>
      </c>
      <c r="AM219" s="19">
        <f t="shared" si="9"/>
        <v>7556.7231388755717</v>
      </c>
    </row>
    <row r="220" spans="1:39" x14ac:dyDescent="0.25">
      <c r="A220" s="9">
        <v>92</v>
      </c>
      <c r="B220" s="11">
        <v>5</v>
      </c>
      <c r="C220" s="11">
        <v>8</v>
      </c>
      <c r="D220" s="11">
        <v>8</v>
      </c>
      <c r="E220" s="11">
        <v>7</v>
      </c>
      <c r="F220" s="11">
        <v>2</v>
      </c>
      <c r="G220" s="11">
        <v>0</v>
      </c>
      <c r="H220" s="11">
        <v>0</v>
      </c>
      <c r="I220" s="11">
        <v>1</v>
      </c>
      <c r="J220" s="11">
        <v>2</v>
      </c>
      <c r="K220" s="11">
        <v>4</v>
      </c>
      <c r="L220" s="11">
        <v>0</v>
      </c>
      <c r="M220" s="11">
        <v>0</v>
      </c>
      <c r="N220" s="11">
        <v>3</v>
      </c>
      <c r="O220" s="11">
        <v>5</v>
      </c>
      <c r="P220" s="11">
        <v>3</v>
      </c>
      <c r="Q220" s="11">
        <v>6</v>
      </c>
      <c r="R220" s="11">
        <v>8</v>
      </c>
      <c r="S220" s="19">
        <f t="shared" si="8"/>
        <v>62</v>
      </c>
      <c r="U220" s="9">
        <v>92</v>
      </c>
      <c r="V220" s="11">
        <v>78.080204039059794</v>
      </c>
      <c r="W220" s="11">
        <v>221.58458677092773</v>
      </c>
      <c r="X220" s="11">
        <v>442.24252450538938</v>
      </c>
      <c r="Y220" s="11">
        <v>15.958257517540764</v>
      </c>
      <c r="Z220" s="11">
        <v>21.895735378797188</v>
      </c>
      <c r="AA220" s="11">
        <v>809.97382900058778</v>
      </c>
      <c r="AB220" s="11">
        <v>123.14546109563463</v>
      </c>
      <c r="AC220" s="11">
        <v>416.12086040331178</v>
      </c>
      <c r="AD220" s="11">
        <v>256.35226894363552</v>
      </c>
      <c r="AE220" s="11">
        <v>18.199506124815802</v>
      </c>
      <c r="AF220" s="11">
        <v>70.107325142581004</v>
      </c>
      <c r="AG220" s="11">
        <v>342.72707582301075</v>
      </c>
      <c r="AH220" s="11">
        <v>283.67025638118781</v>
      </c>
      <c r="AI220" s="11">
        <v>0</v>
      </c>
      <c r="AJ220" s="11">
        <v>532.52206040300075</v>
      </c>
      <c r="AK220" s="11">
        <v>553.98021857322749</v>
      </c>
      <c r="AL220" s="11">
        <v>257.37333683590845</v>
      </c>
      <c r="AM220" s="19">
        <f t="shared" si="9"/>
        <v>4443.9335069386161</v>
      </c>
    </row>
    <row r="221" spans="1:39" x14ac:dyDescent="0.25">
      <c r="A221" s="9">
        <v>93</v>
      </c>
      <c r="B221" s="11">
        <v>6</v>
      </c>
      <c r="C221" s="11">
        <v>3</v>
      </c>
      <c r="D221" s="11">
        <v>5</v>
      </c>
      <c r="E221" s="11">
        <v>1</v>
      </c>
      <c r="F221" s="11">
        <v>4</v>
      </c>
      <c r="G221" s="11">
        <v>7</v>
      </c>
      <c r="H221" s="11">
        <v>4</v>
      </c>
      <c r="I221" s="11">
        <v>1</v>
      </c>
      <c r="J221" s="11">
        <v>5</v>
      </c>
      <c r="K221" s="11">
        <v>7</v>
      </c>
      <c r="L221" s="11">
        <v>6</v>
      </c>
      <c r="M221" s="11">
        <v>0</v>
      </c>
      <c r="N221" s="11">
        <v>6</v>
      </c>
      <c r="O221" s="11">
        <v>8</v>
      </c>
      <c r="P221" s="11">
        <v>4</v>
      </c>
      <c r="Q221" s="11">
        <v>3</v>
      </c>
      <c r="R221" s="11">
        <v>5</v>
      </c>
      <c r="S221" s="19">
        <f t="shared" si="8"/>
        <v>75</v>
      </c>
      <c r="U221" s="9">
        <v>93</v>
      </c>
      <c r="V221" s="11">
        <v>516.16056689791299</v>
      </c>
      <c r="W221" s="11">
        <v>903.62991819469755</v>
      </c>
      <c r="X221" s="11">
        <v>637.43595801052936</v>
      </c>
      <c r="Y221" s="11">
        <v>121.54125707308594</v>
      </c>
      <c r="Z221" s="11">
        <v>72.0855402521331</v>
      </c>
      <c r="AA221" s="11">
        <v>324.96841258227937</v>
      </c>
      <c r="AB221" s="11">
        <v>828.53891329060207</v>
      </c>
      <c r="AC221" s="11">
        <v>725.94788103482381</v>
      </c>
      <c r="AD221" s="11">
        <v>689.75165284405625</v>
      </c>
      <c r="AE221" s="11">
        <v>246.61167844870059</v>
      </c>
      <c r="AF221" s="11">
        <v>738.08863315952499</v>
      </c>
      <c r="AG221" s="11">
        <v>895.26484991319296</v>
      </c>
      <c r="AH221" s="11">
        <v>709.95893844902014</v>
      </c>
      <c r="AI221" s="11">
        <v>250.66981053783232</v>
      </c>
      <c r="AJ221" s="11">
        <v>995.06229091167734</v>
      </c>
      <c r="AK221" s="11">
        <v>726.90335024221702</v>
      </c>
      <c r="AL221" s="11">
        <v>769.4614188415602</v>
      </c>
      <c r="AM221" s="19">
        <f t="shared" si="9"/>
        <v>10152.081070683846</v>
      </c>
    </row>
    <row r="222" spans="1:39" x14ac:dyDescent="0.25">
      <c r="A222" s="9">
        <v>94</v>
      </c>
      <c r="B222" s="11">
        <v>5</v>
      </c>
      <c r="C222" s="11">
        <v>9</v>
      </c>
      <c r="D222" s="11">
        <v>5</v>
      </c>
      <c r="E222" s="11">
        <v>8</v>
      </c>
      <c r="F222" s="11">
        <v>7</v>
      </c>
      <c r="G222" s="11">
        <v>6</v>
      </c>
      <c r="H222" s="11">
        <v>7</v>
      </c>
      <c r="I222" s="11">
        <v>1</v>
      </c>
      <c r="J222" s="11">
        <v>8</v>
      </c>
      <c r="K222" s="11">
        <v>4</v>
      </c>
      <c r="L222" s="11">
        <v>0</v>
      </c>
      <c r="M222" s="11">
        <v>8</v>
      </c>
      <c r="N222" s="11">
        <v>8</v>
      </c>
      <c r="O222" s="11">
        <v>0</v>
      </c>
      <c r="P222" s="11">
        <v>3</v>
      </c>
      <c r="Q222" s="11">
        <v>2</v>
      </c>
      <c r="R222" s="11">
        <v>2</v>
      </c>
      <c r="S222" s="19">
        <f t="shared" si="8"/>
        <v>83</v>
      </c>
      <c r="U222" s="9">
        <v>94</v>
      </c>
      <c r="V222" s="11">
        <v>0</v>
      </c>
      <c r="W222" s="11">
        <v>904.10450992992344</v>
      </c>
      <c r="X222" s="11">
        <v>179.02173616403994</v>
      </c>
      <c r="Y222" s="11">
        <v>956.66919171027587</v>
      </c>
      <c r="Z222" s="11">
        <v>900.52602399537511</v>
      </c>
      <c r="AA222" s="11">
        <v>760.23360983234159</v>
      </c>
      <c r="AB222" s="11">
        <v>11.377806142571334</v>
      </c>
      <c r="AC222" s="11">
        <v>710.05176175646397</v>
      </c>
      <c r="AD222" s="11">
        <v>308.97781692433324</v>
      </c>
      <c r="AE222" s="11">
        <v>714.96673388822569</v>
      </c>
      <c r="AF222" s="11">
        <v>326.42504793971506</v>
      </c>
      <c r="AG222" s="11">
        <v>572.39533074147209</v>
      </c>
      <c r="AH222" s="11">
        <v>619.52442252335493</v>
      </c>
      <c r="AI222" s="11">
        <v>956.3536668522845</v>
      </c>
      <c r="AJ222" s="11">
        <v>539.11651821845089</v>
      </c>
      <c r="AK222" s="11">
        <v>899.81715062121407</v>
      </c>
      <c r="AL222" s="11">
        <v>850.99611672269657</v>
      </c>
      <c r="AM222" s="19">
        <f t="shared" si="9"/>
        <v>10210.557443962738</v>
      </c>
    </row>
    <row r="223" spans="1:39" x14ac:dyDescent="0.25">
      <c r="A223" s="9">
        <v>95</v>
      </c>
      <c r="B223" s="11">
        <v>5</v>
      </c>
      <c r="C223" s="11">
        <v>5</v>
      </c>
      <c r="D223" s="11">
        <v>6</v>
      </c>
      <c r="E223" s="11">
        <v>4</v>
      </c>
      <c r="F223" s="11">
        <v>5</v>
      </c>
      <c r="G223" s="11">
        <v>1</v>
      </c>
      <c r="H223" s="11">
        <v>3</v>
      </c>
      <c r="I223" s="11">
        <v>8</v>
      </c>
      <c r="J223" s="11">
        <v>5</v>
      </c>
      <c r="K223" s="11">
        <v>8</v>
      </c>
      <c r="L223" s="11">
        <v>0</v>
      </c>
      <c r="M223" s="11">
        <v>8</v>
      </c>
      <c r="N223" s="11">
        <v>0</v>
      </c>
      <c r="O223" s="11">
        <v>5</v>
      </c>
      <c r="P223" s="11">
        <v>0</v>
      </c>
      <c r="Q223" s="11">
        <v>9</v>
      </c>
      <c r="R223" s="11">
        <v>6</v>
      </c>
      <c r="S223" s="19">
        <f t="shared" si="8"/>
        <v>78</v>
      </c>
      <c r="U223" s="9">
        <v>95</v>
      </c>
      <c r="V223" s="11">
        <v>987.74236974462406</v>
      </c>
      <c r="W223" s="11">
        <v>72.662326590798301</v>
      </c>
      <c r="X223" s="11">
        <v>133.89494113701372</v>
      </c>
      <c r="Y223" s="11">
        <v>631.70746604625822</v>
      </c>
      <c r="Z223" s="11">
        <v>954.4675570002637</v>
      </c>
      <c r="AA223" s="11">
        <v>263.45142804519173</v>
      </c>
      <c r="AB223" s="11">
        <v>328.90834131696403</v>
      </c>
      <c r="AC223" s="11">
        <v>756.0659589340712</v>
      </c>
      <c r="AD223" s="11">
        <v>0</v>
      </c>
      <c r="AE223" s="11">
        <v>114.80863601925361</v>
      </c>
      <c r="AF223" s="11">
        <v>965.04531315190729</v>
      </c>
      <c r="AG223" s="11">
        <v>816.84938981925131</v>
      </c>
      <c r="AH223" s="11">
        <v>209.34770529923284</v>
      </c>
      <c r="AI223" s="11">
        <v>765.79132656916931</v>
      </c>
      <c r="AJ223" s="11">
        <v>702.06637244568958</v>
      </c>
      <c r="AK223" s="11">
        <v>257.33192692429793</v>
      </c>
      <c r="AL223" s="11">
        <v>228.44688498253029</v>
      </c>
      <c r="AM223" s="19">
        <f t="shared" si="9"/>
        <v>8188.5879440265189</v>
      </c>
    </row>
    <row r="224" spans="1:39" x14ac:dyDescent="0.25">
      <c r="A224" s="9">
        <v>96</v>
      </c>
      <c r="B224" s="11">
        <v>8</v>
      </c>
      <c r="C224" s="11">
        <v>2</v>
      </c>
      <c r="D224" s="11">
        <v>9</v>
      </c>
      <c r="E224" s="11">
        <v>6</v>
      </c>
      <c r="F224" s="11">
        <v>9</v>
      </c>
      <c r="G224" s="11">
        <v>10</v>
      </c>
      <c r="H224" s="11">
        <v>9</v>
      </c>
      <c r="I224" s="11">
        <v>1</v>
      </c>
      <c r="J224" s="11">
        <v>8</v>
      </c>
      <c r="K224" s="11">
        <v>0</v>
      </c>
      <c r="L224" s="11">
        <v>4</v>
      </c>
      <c r="M224" s="11">
        <v>0</v>
      </c>
      <c r="N224" s="11">
        <v>6</v>
      </c>
      <c r="O224" s="11">
        <v>8</v>
      </c>
      <c r="P224" s="11">
        <v>6</v>
      </c>
      <c r="Q224" s="11">
        <v>9</v>
      </c>
      <c r="R224" s="11">
        <v>8</v>
      </c>
      <c r="S224" s="19">
        <f t="shared" si="8"/>
        <v>103</v>
      </c>
      <c r="U224" s="9">
        <v>96</v>
      </c>
      <c r="V224" s="11">
        <v>678.8564256059982</v>
      </c>
      <c r="W224" s="11">
        <v>941.93022949860256</v>
      </c>
      <c r="X224" s="11">
        <v>496.05758794071352</v>
      </c>
      <c r="Y224" s="11">
        <v>81.32040536656659</v>
      </c>
      <c r="Z224" s="11">
        <v>829.13457671798312</v>
      </c>
      <c r="AA224" s="11">
        <v>781.94818463347974</v>
      </c>
      <c r="AB224" s="11">
        <v>907.82874303441042</v>
      </c>
      <c r="AC224" s="11">
        <v>547.33732420277784</v>
      </c>
      <c r="AD224" s="11">
        <v>0</v>
      </c>
      <c r="AE224" s="11">
        <v>631.63189048890422</v>
      </c>
      <c r="AF224" s="11">
        <v>146.70014982059422</v>
      </c>
      <c r="AG224" s="11">
        <v>787.61578124320317</v>
      </c>
      <c r="AH224" s="11">
        <v>139.35132415039254</v>
      </c>
      <c r="AI224" s="11">
        <v>815.69351965510691</v>
      </c>
      <c r="AJ224" s="11">
        <v>968.35722350399283</v>
      </c>
      <c r="AK224" s="11">
        <v>232.63664139161077</v>
      </c>
      <c r="AL224" s="11">
        <v>477.20366103047661</v>
      </c>
      <c r="AM224" s="19">
        <f t="shared" si="9"/>
        <v>9463.6036682848153</v>
      </c>
    </row>
    <row r="225" spans="1:39" x14ac:dyDescent="0.25">
      <c r="A225" s="9">
        <v>97</v>
      </c>
      <c r="B225" s="11">
        <v>2</v>
      </c>
      <c r="C225" s="11">
        <v>3</v>
      </c>
      <c r="D225" s="11">
        <v>9</v>
      </c>
      <c r="E225" s="11">
        <v>4</v>
      </c>
      <c r="F225" s="11">
        <v>1</v>
      </c>
      <c r="G225" s="11">
        <v>0</v>
      </c>
      <c r="H225" s="11">
        <v>7</v>
      </c>
      <c r="I225" s="11">
        <v>7</v>
      </c>
      <c r="J225" s="11">
        <v>8</v>
      </c>
      <c r="K225" s="11">
        <v>6</v>
      </c>
      <c r="L225" s="11">
        <v>0</v>
      </c>
      <c r="M225" s="11">
        <v>9</v>
      </c>
      <c r="N225" s="11">
        <v>4</v>
      </c>
      <c r="O225" s="11">
        <v>7</v>
      </c>
      <c r="P225" s="11">
        <v>8</v>
      </c>
      <c r="Q225" s="11">
        <v>9</v>
      </c>
      <c r="R225" s="11">
        <v>5</v>
      </c>
      <c r="S225" s="19">
        <f t="shared" si="8"/>
        <v>89</v>
      </c>
      <c r="U225" s="9">
        <v>97</v>
      </c>
      <c r="V225" s="11">
        <v>855.15991309966842</v>
      </c>
      <c r="W225" s="11">
        <v>729.70283181132845</v>
      </c>
      <c r="X225" s="11">
        <v>733.10980848121756</v>
      </c>
      <c r="Y225" s="11">
        <v>187.89439031064614</v>
      </c>
      <c r="Z225" s="11">
        <v>379.25266483338385</v>
      </c>
      <c r="AA225" s="11">
        <v>844.587651125207</v>
      </c>
      <c r="AB225" s="11">
        <v>403.60317907983557</v>
      </c>
      <c r="AC225" s="11">
        <v>619.96342274445249</v>
      </c>
      <c r="AD225" s="11">
        <v>0</v>
      </c>
      <c r="AE225" s="11">
        <v>941.21850238902175</v>
      </c>
      <c r="AF225" s="11">
        <v>807.88128216018129</v>
      </c>
      <c r="AG225" s="11">
        <v>960.07243818858672</v>
      </c>
      <c r="AH225" s="11">
        <v>911.77029851796988</v>
      </c>
      <c r="AI225" s="11">
        <v>435.36330802306298</v>
      </c>
      <c r="AJ225" s="11">
        <v>780.99884579563297</v>
      </c>
      <c r="AK225" s="11">
        <v>358.78661990548568</v>
      </c>
      <c r="AL225" s="11">
        <v>170.23901200856517</v>
      </c>
      <c r="AM225" s="19">
        <f t="shared" si="9"/>
        <v>10119.604168474245</v>
      </c>
    </row>
    <row r="226" spans="1:39" x14ac:dyDescent="0.25">
      <c r="A226" s="9">
        <v>98</v>
      </c>
      <c r="B226" s="11">
        <v>4</v>
      </c>
      <c r="C226" s="11">
        <v>2</v>
      </c>
      <c r="D226" s="11">
        <v>8</v>
      </c>
      <c r="E226" s="11">
        <v>9</v>
      </c>
      <c r="F226" s="11">
        <v>4</v>
      </c>
      <c r="G226" s="11">
        <v>1</v>
      </c>
      <c r="H226" s="11">
        <v>3</v>
      </c>
      <c r="I226" s="11">
        <v>4</v>
      </c>
      <c r="J226" s="11">
        <v>4</v>
      </c>
      <c r="K226" s="11">
        <v>8</v>
      </c>
      <c r="L226" s="11">
        <v>1</v>
      </c>
      <c r="M226" s="11">
        <v>1</v>
      </c>
      <c r="N226" s="11">
        <v>9</v>
      </c>
      <c r="O226" s="11">
        <v>4</v>
      </c>
      <c r="P226" s="11">
        <v>4</v>
      </c>
      <c r="Q226" s="11">
        <v>8</v>
      </c>
      <c r="R226" s="11">
        <v>2</v>
      </c>
      <c r="S226" s="19">
        <f t="shared" si="8"/>
        <v>76</v>
      </c>
      <c r="U226" s="9">
        <v>98</v>
      </c>
      <c r="V226" s="11">
        <v>104.72715528317811</v>
      </c>
      <c r="W226" s="11">
        <v>369.2645843784145</v>
      </c>
      <c r="X226" s="11">
        <v>885.03534792098219</v>
      </c>
      <c r="Y226" s="11">
        <v>0</v>
      </c>
      <c r="Z226" s="11">
        <v>937.41006482314458</v>
      </c>
      <c r="AA226" s="11">
        <v>58.547367510591087</v>
      </c>
      <c r="AB226" s="11">
        <v>324.84346152537358</v>
      </c>
      <c r="AC226" s="11">
        <v>36.825021914237198</v>
      </c>
      <c r="AD226" s="11">
        <v>848.43159414533648</v>
      </c>
      <c r="AE226" s="11">
        <v>285.96731549577413</v>
      </c>
      <c r="AF226" s="11">
        <v>412.87585634012692</v>
      </c>
      <c r="AG226" s="11">
        <v>762.82771314653723</v>
      </c>
      <c r="AH226" s="11">
        <v>656.12912427184619</v>
      </c>
      <c r="AI226" s="11">
        <v>824.1054722162803</v>
      </c>
      <c r="AJ226" s="11">
        <v>324.40983097673848</v>
      </c>
      <c r="AK226" s="11">
        <v>633.39004588129865</v>
      </c>
      <c r="AL226" s="11">
        <v>739.78061603239814</v>
      </c>
      <c r="AM226" s="19">
        <f t="shared" si="9"/>
        <v>8204.5705718622594</v>
      </c>
    </row>
    <row r="227" spans="1:39" x14ac:dyDescent="0.25">
      <c r="A227" s="9">
        <v>99</v>
      </c>
      <c r="B227" s="11">
        <v>7</v>
      </c>
      <c r="C227" s="11">
        <v>7</v>
      </c>
      <c r="D227" s="11">
        <v>4</v>
      </c>
      <c r="E227" s="11">
        <v>6</v>
      </c>
      <c r="F227" s="11">
        <v>4</v>
      </c>
      <c r="G227" s="11">
        <v>3</v>
      </c>
      <c r="H227" s="11">
        <v>6</v>
      </c>
      <c r="I227" s="11">
        <v>2</v>
      </c>
      <c r="J227" s="11">
        <v>4</v>
      </c>
      <c r="K227" s="11">
        <v>5</v>
      </c>
      <c r="L227" s="11">
        <v>3</v>
      </c>
      <c r="M227" s="11">
        <v>1</v>
      </c>
      <c r="N227" s="11">
        <v>8</v>
      </c>
      <c r="O227" s="11">
        <v>4</v>
      </c>
      <c r="P227" s="11">
        <v>3</v>
      </c>
      <c r="Q227" s="11">
        <v>5</v>
      </c>
      <c r="R227" s="11">
        <v>2</v>
      </c>
      <c r="S227" s="19">
        <f t="shared" si="8"/>
        <v>74</v>
      </c>
      <c r="U227" s="9">
        <v>99</v>
      </c>
      <c r="V227" s="11">
        <v>413.92621388467643</v>
      </c>
      <c r="W227" s="11">
        <v>838.82163634411779</v>
      </c>
      <c r="X227" s="11">
        <v>673.75544390227344</v>
      </c>
      <c r="Y227" s="11">
        <v>896.80385873554792</v>
      </c>
      <c r="Z227" s="11">
        <v>711.42301785432869</v>
      </c>
      <c r="AA227" s="11">
        <v>737.87234043025092</v>
      </c>
      <c r="AB227" s="11">
        <v>65.117737951390524</v>
      </c>
      <c r="AC227" s="11">
        <v>283.64111405832961</v>
      </c>
      <c r="AD227" s="11">
        <v>701.24094168483361</v>
      </c>
      <c r="AE227" s="11">
        <v>589.24573684647282</v>
      </c>
      <c r="AF227" s="11">
        <v>548.8981405042382</v>
      </c>
      <c r="AG227" s="11">
        <v>320.5283194584436</v>
      </c>
      <c r="AH227" s="11">
        <v>756.67109522035537</v>
      </c>
      <c r="AI227" s="11">
        <v>232.60829379782498</v>
      </c>
      <c r="AJ227" s="11">
        <v>294.77937066994809</v>
      </c>
      <c r="AK227" s="11">
        <v>550.01450482101291</v>
      </c>
      <c r="AL227" s="11">
        <v>478.57324967324911</v>
      </c>
      <c r="AM227" s="19">
        <f t="shared" si="9"/>
        <v>9093.9210158372935</v>
      </c>
    </row>
    <row r="228" spans="1:39" x14ac:dyDescent="0.25">
      <c r="A228" s="9">
        <v>100</v>
      </c>
      <c r="B228" s="11">
        <v>5</v>
      </c>
      <c r="C228" s="11">
        <v>1</v>
      </c>
      <c r="D228" s="11">
        <v>4</v>
      </c>
      <c r="E228" s="11">
        <v>8</v>
      </c>
      <c r="F228" s="11">
        <v>9</v>
      </c>
      <c r="G228" s="11">
        <v>7</v>
      </c>
      <c r="H228" s="11">
        <v>9</v>
      </c>
      <c r="I228" s="11">
        <v>8</v>
      </c>
      <c r="J228" s="11">
        <v>1</v>
      </c>
      <c r="K228" s="11">
        <v>9</v>
      </c>
      <c r="L228" s="11">
        <v>7</v>
      </c>
      <c r="M228" s="11">
        <v>3</v>
      </c>
      <c r="N228" s="11">
        <v>3</v>
      </c>
      <c r="O228" s="11">
        <v>5</v>
      </c>
      <c r="P228" s="11">
        <v>2</v>
      </c>
      <c r="Q228" s="11">
        <v>0</v>
      </c>
      <c r="R228" s="11">
        <v>3</v>
      </c>
      <c r="S228" s="19">
        <f t="shared" si="8"/>
        <v>84</v>
      </c>
      <c r="U228" s="9">
        <v>100</v>
      </c>
      <c r="V228" s="11">
        <v>615.2149766374763</v>
      </c>
      <c r="W228" s="11">
        <v>441.82811539164413</v>
      </c>
      <c r="X228" s="11">
        <v>886.38941556279781</v>
      </c>
      <c r="Y228" s="11">
        <v>516.01986507956724</v>
      </c>
      <c r="Z228" s="11">
        <v>896.84514440520377</v>
      </c>
      <c r="AA228" s="11">
        <v>789.74742545619563</v>
      </c>
      <c r="AB228" s="11">
        <v>175.69932620920926</v>
      </c>
      <c r="AC228" s="11">
        <v>456.4535798236131</v>
      </c>
      <c r="AD228" s="11">
        <v>75.674014285792126</v>
      </c>
      <c r="AE228" s="11">
        <v>427.12564856573232</v>
      </c>
      <c r="AF228" s="11">
        <v>767.63042438433376</v>
      </c>
      <c r="AG228" s="11">
        <v>0</v>
      </c>
      <c r="AH228" s="11">
        <v>66.557845664847349</v>
      </c>
      <c r="AI228" s="11">
        <v>461.48748541323772</v>
      </c>
      <c r="AJ228" s="11">
        <v>656.66899887750765</v>
      </c>
      <c r="AK228" s="11">
        <v>947.86845329775713</v>
      </c>
      <c r="AL228" s="11">
        <v>748.30606916024203</v>
      </c>
      <c r="AM228" s="19">
        <f t="shared" si="9"/>
        <v>8929.5167882151563</v>
      </c>
    </row>
    <row r="229" spans="1:39" x14ac:dyDescent="0.25">
      <c r="A229" s="9">
        <v>101</v>
      </c>
      <c r="B229" s="11">
        <v>6</v>
      </c>
      <c r="C229" s="11">
        <v>5</v>
      </c>
      <c r="D229" s="11">
        <v>2</v>
      </c>
      <c r="E229" s="11">
        <v>1</v>
      </c>
      <c r="F229" s="11">
        <v>6</v>
      </c>
      <c r="G229" s="11">
        <v>2</v>
      </c>
      <c r="H229" s="11">
        <v>6</v>
      </c>
      <c r="I229" s="11">
        <v>0</v>
      </c>
      <c r="J229" s="11">
        <v>3</v>
      </c>
      <c r="K229" s="11">
        <v>0</v>
      </c>
      <c r="L229" s="11">
        <v>3</v>
      </c>
      <c r="M229" s="11">
        <v>9</v>
      </c>
      <c r="N229" s="11">
        <v>2</v>
      </c>
      <c r="O229" s="11">
        <v>7</v>
      </c>
      <c r="P229" s="11">
        <v>7</v>
      </c>
      <c r="Q229" s="11">
        <v>6</v>
      </c>
      <c r="R229" s="11">
        <v>2</v>
      </c>
      <c r="S229" s="19">
        <f t="shared" si="8"/>
        <v>67</v>
      </c>
      <c r="U229" s="9">
        <v>101</v>
      </c>
      <c r="V229" s="11">
        <v>779.72866496911593</v>
      </c>
      <c r="W229" s="11">
        <v>730.65943965561212</v>
      </c>
      <c r="X229" s="11">
        <v>859.40573255545939</v>
      </c>
      <c r="Y229" s="11">
        <v>177.16671011010354</v>
      </c>
      <c r="Z229" s="11">
        <v>791.91274966440039</v>
      </c>
      <c r="AA229" s="11">
        <v>551.32969001980996</v>
      </c>
      <c r="AB229" s="11">
        <v>248.84044655388749</v>
      </c>
      <c r="AC229" s="11">
        <v>777.607554570405</v>
      </c>
      <c r="AD229" s="11">
        <v>842.12375618900126</v>
      </c>
      <c r="AE229" s="11">
        <v>446.29105925840429</v>
      </c>
      <c r="AF229" s="11">
        <v>473.61492663300919</v>
      </c>
      <c r="AG229" s="11">
        <v>660.10532930864883</v>
      </c>
      <c r="AH229" s="11">
        <v>952.96626313720515</v>
      </c>
      <c r="AI229" s="11">
        <v>836.38807782443257</v>
      </c>
      <c r="AJ229" s="11">
        <v>987.19279617031771</v>
      </c>
      <c r="AK229" s="11">
        <v>583.49689379723577</v>
      </c>
      <c r="AL229" s="11">
        <v>521.44117866093529</v>
      </c>
      <c r="AM229" s="19">
        <f t="shared" si="9"/>
        <v>11220.271269077984</v>
      </c>
    </row>
    <row r="230" spans="1:39" x14ac:dyDescent="0.25">
      <c r="A230" s="9">
        <v>102</v>
      </c>
      <c r="B230" s="11">
        <v>5</v>
      </c>
      <c r="C230" s="11">
        <v>4</v>
      </c>
      <c r="D230" s="11">
        <v>4</v>
      </c>
      <c r="E230" s="11">
        <v>9</v>
      </c>
      <c r="F230" s="11">
        <v>8</v>
      </c>
      <c r="G230" s="11">
        <v>4</v>
      </c>
      <c r="H230" s="11">
        <v>7</v>
      </c>
      <c r="I230" s="11">
        <v>6</v>
      </c>
      <c r="J230" s="11">
        <v>0</v>
      </c>
      <c r="K230" s="11">
        <v>7</v>
      </c>
      <c r="L230" s="11">
        <v>7</v>
      </c>
      <c r="M230" s="11">
        <v>8</v>
      </c>
      <c r="N230" s="11">
        <v>7</v>
      </c>
      <c r="O230" s="11">
        <v>3</v>
      </c>
      <c r="P230" s="11">
        <v>7</v>
      </c>
      <c r="Q230" s="11">
        <v>0</v>
      </c>
      <c r="R230" s="11">
        <v>2</v>
      </c>
      <c r="S230" s="19">
        <f t="shared" si="8"/>
        <v>88</v>
      </c>
      <c r="U230" s="9">
        <v>102</v>
      </c>
      <c r="V230" s="11">
        <v>302.01048965557396</v>
      </c>
      <c r="W230" s="11">
        <v>240.30390377724166</v>
      </c>
      <c r="X230" s="11">
        <v>507.83648641981739</v>
      </c>
      <c r="Y230" s="11">
        <v>640.1288411994741</v>
      </c>
      <c r="Z230" s="11">
        <v>314.41711677718666</v>
      </c>
      <c r="AA230" s="11">
        <v>160.18057026675658</v>
      </c>
      <c r="AB230" s="11">
        <v>996.35896650108646</v>
      </c>
      <c r="AC230" s="11">
        <v>721.02073885439836</v>
      </c>
      <c r="AD230" s="11">
        <v>383.33653862504877</v>
      </c>
      <c r="AE230" s="11">
        <v>0</v>
      </c>
      <c r="AF230" s="11">
        <v>0</v>
      </c>
      <c r="AG230" s="11">
        <v>576.84575091467025</v>
      </c>
      <c r="AH230" s="11">
        <v>377.42007523954948</v>
      </c>
      <c r="AI230" s="11">
        <v>279.79478379681365</v>
      </c>
      <c r="AJ230" s="11">
        <v>818.99568440684357</v>
      </c>
      <c r="AK230" s="11">
        <v>210.98161874045306</v>
      </c>
      <c r="AL230" s="11">
        <v>560.16754537376494</v>
      </c>
      <c r="AM230" s="19">
        <f t="shared" si="9"/>
        <v>7089.799110548679</v>
      </c>
    </row>
    <row r="231" spans="1:39" x14ac:dyDescent="0.25">
      <c r="A231" s="9">
        <v>103</v>
      </c>
      <c r="B231" s="11">
        <v>5</v>
      </c>
      <c r="C231" s="11">
        <v>7</v>
      </c>
      <c r="D231" s="11">
        <v>2</v>
      </c>
      <c r="E231" s="11">
        <v>9</v>
      </c>
      <c r="F231" s="11">
        <v>8</v>
      </c>
      <c r="G231" s="11">
        <v>1</v>
      </c>
      <c r="H231" s="11">
        <v>4</v>
      </c>
      <c r="I231" s="11">
        <v>7</v>
      </c>
      <c r="J231" s="11">
        <v>6</v>
      </c>
      <c r="K231" s="11">
        <v>7</v>
      </c>
      <c r="L231" s="11">
        <v>8</v>
      </c>
      <c r="M231" s="11">
        <v>3</v>
      </c>
      <c r="N231" s="11">
        <v>2</v>
      </c>
      <c r="O231" s="11">
        <v>4</v>
      </c>
      <c r="P231" s="11">
        <v>1</v>
      </c>
      <c r="Q231" s="11">
        <v>6</v>
      </c>
      <c r="R231" s="11">
        <v>9</v>
      </c>
      <c r="S231" s="19">
        <f t="shared" si="8"/>
        <v>89</v>
      </c>
      <c r="U231" s="9">
        <v>103</v>
      </c>
      <c r="V231" s="11">
        <v>911.08533044177375</v>
      </c>
      <c r="W231" s="11">
        <v>171.57347511017639</v>
      </c>
      <c r="X231" s="11">
        <v>538.3248846425447</v>
      </c>
      <c r="Y231" s="11">
        <v>723.39955105800357</v>
      </c>
      <c r="Z231" s="11">
        <v>107.22437175624977</v>
      </c>
      <c r="AA231" s="11">
        <v>633.860241207797</v>
      </c>
      <c r="AB231" s="11">
        <v>354.96118210277729</v>
      </c>
      <c r="AC231" s="11">
        <v>765.00815541396003</v>
      </c>
      <c r="AD231" s="11">
        <v>196.80143753011302</v>
      </c>
      <c r="AE231" s="11">
        <v>45.567743879266878</v>
      </c>
      <c r="AF231" s="11">
        <v>558.94814861138707</v>
      </c>
      <c r="AG231" s="11">
        <v>433.02275025508595</v>
      </c>
      <c r="AH231" s="11">
        <v>410.08817906202211</v>
      </c>
      <c r="AI231" s="11">
        <v>70.757576974277868</v>
      </c>
      <c r="AJ231" s="11">
        <v>99.601773402738132</v>
      </c>
      <c r="AK231" s="11">
        <v>183.97142459120462</v>
      </c>
      <c r="AL231" s="11">
        <v>427.94920739804002</v>
      </c>
      <c r="AM231" s="19">
        <f t="shared" si="9"/>
        <v>6632.1454334374193</v>
      </c>
    </row>
    <row r="232" spans="1:39" x14ac:dyDescent="0.25">
      <c r="A232" s="9">
        <v>104</v>
      </c>
      <c r="B232" s="11">
        <v>1</v>
      </c>
      <c r="C232" s="11">
        <v>8</v>
      </c>
      <c r="D232" s="11">
        <v>8</v>
      </c>
      <c r="E232" s="11">
        <v>9</v>
      </c>
      <c r="F232" s="11">
        <v>5</v>
      </c>
      <c r="G232" s="11">
        <v>7</v>
      </c>
      <c r="H232" s="11">
        <v>0</v>
      </c>
      <c r="I232" s="11">
        <v>4</v>
      </c>
      <c r="J232" s="11">
        <v>3</v>
      </c>
      <c r="K232" s="11">
        <v>0</v>
      </c>
      <c r="L232" s="11">
        <v>1</v>
      </c>
      <c r="M232" s="11">
        <v>6</v>
      </c>
      <c r="N232" s="11">
        <v>7</v>
      </c>
      <c r="O232" s="11">
        <v>9</v>
      </c>
      <c r="P232" s="11">
        <v>1</v>
      </c>
      <c r="Q232" s="11">
        <v>0</v>
      </c>
      <c r="R232" s="11">
        <v>1</v>
      </c>
      <c r="S232" s="19">
        <f t="shared" si="8"/>
        <v>70</v>
      </c>
      <c r="U232" s="9">
        <v>104</v>
      </c>
      <c r="V232" s="11">
        <v>578.4668632203884</v>
      </c>
      <c r="W232" s="11">
        <v>379.84375323926758</v>
      </c>
      <c r="X232" s="11">
        <v>0</v>
      </c>
      <c r="Y232" s="11">
        <v>562.85124174649968</v>
      </c>
      <c r="Z232" s="11">
        <v>52.979793820054908</v>
      </c>
      <c r="AA232" s="11">
        <v>572.77353048952943</v>
      </c>
      <c r="AB232" s="11">
        <v>78.541692223063947</v>
      </c>
      <c r="AC232" s="11">
        <v>811.14061192415386</v>
      </c>
      <c r="AD232" s="11">
        <v>324.26387749214825</v>
      </c>
      <c r="AE232" s="11">
        <v>701.36146687709845</v>
      </c>
      <c r="AF232" s="11">
        <v>143.62810799208458</v>
      </c>
      <c r="AG232" s="11">
        <v>103.39257901315391</v>
      </c>
      <c r="AH232" s="11">
        <v>69.143854246561659</v>
      </c>
      <c r="AI232" s="11">
        <v>2.2215309786975945</v>
      </c>
      <c r="AJ232" s="11">
        <v>447.85028687647264</v>
      </c>
      <c r="AK232" s="11">
        <v>0</v>
      </c>
      <c r="AL232" s="11">
        <v>163.78782512268376</v>
      </c>
      <c r="AM232" s="19">
        <f t="shared" si="9"/>
        <v>4992.2470152618598</v>
      </c>
    </row>
    <row r="233" spans="1:39" x14ac:dyDescent="0.25">
      <c r="A233" s="9">
        <v>105</v>
      </c>
      <c r="B233" s="11">
        <v>2</v>
      </c>
      <c r="C233" s="11">
        <v>7</v>
      </c>
      <c r="D233" s="11">
        <v>5</v>
      </c>
      <c r="E233" s="11">
        <v>4</v>
      </c>
      <c r="F233" s="11">
        <v>8</v>
      </c>
      <c r="G233" s="11">
        <v>4</v>
      </c>
      <c r="H233" s="11">
        <v>4</v>
      </c>
      <c r="I233" s="11">
        <v>9</v>
      </c>
      <c r="J233" s="11">
        <v>7</v>
      </c>
      <c r="K233" s="11">
        <v>0</v>
      </c>
      <c r="L233" s="11">
        <v>4</v>
      </c>
      <c r="M233" s="11">
        <v>2</v>
      </c>
      <c r="N233" s="11">
        <v>0</v>
      </c>
      <c r="O233" s="11">
        <v>2</v>
      </c>
      <c r="P233" s="11">
        <v>0</v>
      </c>
      <c r="Q233" s="11">
        <v>2</v>
      </c>
      <c r="R233" s="11">
        <v>6</v>
      </c>
      <c r="S233" s="19">
        <f t="shared" si="8"/>
        <v>66</v>
      </c>
      <c r="U233" s="9">
        <v>105</v>
      </c>
      <c r="V233" s="11">
        <v>16.522738035925187</v>
      </c>
      <c r="W233" s="11">
        <v>181.8145800281944</v>
      </c>
      <c r="X233" s="11">
        <v>0</v>
      </c>
      <c r="Y233" s="11">
        <v>710.37234110201996</v>
      </c>
      <c r="Z233" s="11">
        <v>97.169968183952619</v>
      </c>
      <c r="AA233" s="11">
        <v>0</v>
      </c>
      <c r="AB233" s="11">
        <v>5.3369192815698741</v>
      </c>
      <c r="AC233" s="11">
        <v>721.8430170039843</v>
      </c>
      <c r="AD233" s="11">
        <v>191.4231571937438</v>
      </c>
      <c r="AE233" s="11">
        <v>353.71092271958292</v>
      </c>
      <c r="AF233" s="11">
        <v>907.00084828243826</v>
      </c>
      <c r="AG233" s="11">
        <v>858.94208914227238</v>
      </c>
      <c r="AH233" s="11">
        <v>62.015381910750513</v>
      </c>
      <c r="AI233" s="11">
        <v>349.8968399252409</v>
      </c>
      <c r="AJ233" s="11">
        <v>155.85712890868885</v>
      </c>
      <c r="AK233" s="11">
        <v>777.77495297757287</v>
      </c>
      <c r="AL233" s="11">
        <v>736.52351254565224</v>
      </c>
      <c r="AM233" s="19">
        <f t="shared" si="9"/>
        <v>6126.2043972415886</v>
      </c>
    </row>
    <row r="234" spans="1:39" x14ac:dyDescent="0.25">
      <c r="A234" s="9">
        <v>106</v>
      </c>
      <c r="B234" s="11">
        <v>3</v>
      </c>
      <c r="C234" s="11">
        <v>9</v>
      </c>
      <c r="D234" s="11">
        <v>7</v>
      </c>
      <c r="E234" s="11">
        <v>5</v>
      </c>
      <c r="F234" s="11">
        <v>0</v>
      </c>
      <c r="G234" s="11">
        <v>1</v>
      </c>
      <c r="H234" s="11">
        <v>7</v>
      </c>
      <c r="I234" s="11">
        <v>4</v>
      </c>
      <c r="J234" s="11">
        <v>2</v>
      </c>
      <c r="K234" s="11">
        <v>1</v>
      </c>
      <c r="L234" s="11">
        <v>8</v>
      </c>
      <c r="M234" s="11">
        <v>5</v>
      </c>
      <c r="N234" s="11">
        <v>9</v>
      </c>
      <c r="O234" s="11">
        <v>5</v>
      </c>
      <c r="P234" s="11">
        <v>3</v>
      </c>
      <c r="Q234" s="11">
        <v>7</v>
      </c>
      <c r="R234" s="11">
        <v>9</v>
      </c>
      <c r="S234" s="19">
        <f t="shared" si="8"/>
        <v>85</v>
      </c>
      <c r="U234" s="9">
        <v>106</v>
      </c>
      <c r="V234" s="11">
        <v>897.24345842342029</v>
      </c>
      <c r="W234" s="11">
        <v>337.01917731232413</v>
      </c>
      <c r="X234" s="11">
        <v>0</v>
      </c>
      <c r="Y234" s="11">
        <v>755.96624526271592</v>
      </c>
      <c r="Z234" s="11">
        <v>213.93543322683095</v>
      </c>
      <c r="AA234" s="11">
        <v>212.58161565571808</v>
      </c>
      <c r="AB234" s="11">
        <v>163.51653426943201</v>
      </c>
      <c r="AC234" s="11">
        <v>835.13247201231559</v>
      </c>
      <c r="AD234" s="11">
        <v>90.946003290864667</v>
      </c>
      <c r="AE234" s="11">
        <v>237.89068424685311</v>
      </c>
      <c r="AF234" s="11">
        <v>306.72657755777124</v>
      </c>
      <c r="AG234" s="11">
        <v>788.79380146550795</v>
      </c>
      <c r="AH234" s="11">
        <v>605.20542459106741</v>
      </c>
      <c r="AI234" s="11">
        <v>523.53568534996168</v>
      </c>
      <c r="AJ234" s="11">
        <v>609.4959884443806</v>
      </c>
      <c r="AK234" s="11">
        <v>524.89198236760717</v>
      </c>
      <c r="AL234" s="11">
        <v>729.93567942592176</v>
      </c>
      <c r="AM234" s="19">
        <f t="shared" si="9"/>
        <v>7832.816762902693</v>
      </c>
    </row>
    <row r="235" spans="1:39" x14ac:dyDescent="0.25">
      <c r="A235" s="9">
        <v>107</v>
      </c>
      <c r="B235" s="11">
        <v>5</v>
      </c>
      <c r="C235" s="11">
        <v>1</v>
      </c>
      <c r="D235" s="11">
        <v>7</v>
      </c>
      <c r="E235" s="11">
        <v>4</v>
      </c>
      <c r="F235" s="11">
        <v>1</v>
      </c>
      <c r="G235" s="11">
        <v>9</v>
      </c>
      <c r="H235" s="11">
        <v>8</v>
      </c>
      <c r="I235" s="11">
        <v>8</v>
      </c>
      <c r="J235" s="11">
        <v>3</v>
      </c>
      <c r="K235" s="11">
        <v>7</v>
      </c>
      <c r="L235" s="11">
        <v>8</v>
      </c>
      <c r="M235" s="11">
        <v>5</v>
      </c>
      <c r="N235" s="11">
        <v>1</v>
      </c>
      <c r="O235" s="11">
        <v>7</v>
      </c>
      <c r="P235" s="11">
        <v>4</v>
      </c>
      <c r="Q235" s="11">
        <v>4</v>
      </c>
      <c r="R235" s="11">
        <v>6</v>
      </c>
      <c r="S235" s="19">
        <f t="shared" si="8"/>
        <v>88</v>
      </c>
      <c r="U235" s="9">
        <v>107</v>
      </c>
      <c r="V235" s="11">
        <v>694.54609827232025</v>
      </c>
      <c r="W235" s="11">
        <v>267.19827940041364</v>
      </c>
      <c r="X235" s="11">
        <v>876.97446801776982</v>
      </c>
      <c r="Y235" s="11">
        <v>241.09126073824439</v>
      </c>
      <c r="Z235" s="11">
        <v>152.97639463256408</v>
      </c>
      <c r="AA235" s="11">
        <v>111.10739910080081</v>
      </c>
      <c r="AB235" s="11">
        <v>572.12248772529233</v>
      </c>
      <c r="AC235" s="11">
        <v>851.72940117541191</v>
      </c>
      <c r="AD235" s="11">
        <v>871.04367973273429</v>
      </c>
      <c r="AE235" s="11">
        <v>824.98680961750711</v>
      </c>
      <c r="AF235" s="11">
        <v>0</v>
      </c>
      <c r="AG235" s="11">
        <v>613.06562196209575</v>
      </c>
      <c r="AH235" s="11">
        <v>56.968890608972586</v>
      </c>
      <c r="AI235" s="11">
        <v>976.62018069381327</v>
      </c>
      <c r="AJ235" s="11">
        <v>72.577322325122935</v>
      </c>
      <c r="AK235" s="11">
        <v>26.721454441772874</v>
      </c>
      <c r="AL235" s="11">
        <v>982.9687435586718</v>
      </c>
      <c r="AM235" s="19">
        <f t="shared" si="9"/>
        <v>8192.6984920035084</v>
      </c>
    </row>
    <row r="236" spans="1:39" x14ac:dyDescent="0.25">
      <c r="A236" s="9">
        <v>108</v>
      </c>
      <c r="B236" s="11">
        <v>3</v>
      </c>
      <c r="C236" s="11">
        <v>2</v>
      </c>
      <c r="D236" s="11">
        <v>1</v>
      </c>
      <c r="E236" s="11">
        <v>8</v>
      </c>
      <c r="F236" s="11">
        <v>6</v>
      </c>
      <c r="G236" s="11">
        <v>3</v>
      </c>
      <c r="H236" s="11">
        <v>2</v>
      </c>
      <c r="I236" s="11">
        <v>4</v>
      </c>
      <c r="J236" s="11">
        <v>1</v>
      </c>
      <c r="K236" s="11">
        <v>8</v>
      </c>
      <c r="L236" s="11">
        <v>2</v>
      </c>
      <c r="M236" s="11">
        <v>9</v>
      </c>
      <c r="N236" s="11">
        <v>7</v>
      </c>
      <c r="O236" s="11">
        <v>6</v>
      </c>
      <c r="P236" s="11">
        <v>0</v>
      </c>
      <c r="Q236" s="11">
        <v>6</v>
      </c>
      <c r="R236" s="11">
        <v>4</v>
      </c>
      <c r="S236" s="19">
        <f t="shared" si="8"/>
        <v>72</v>
      </c>
      <c r="U236" s="9">
        <v>108</v>
      </c>
      <c r="V236" s="11">
        <v>280.91553474948773</v>
      </c>
      <c r="W236" s="11">
        <v>425.65483076678555</v>
      </c>
      <c r="X236" s="11">
        <v>179.82372470278219</v>
      </c>
      <c r="Y236" s="11">
        <v>34.870464235229882</v>
      </c>
      <c r="Z236" s="11">
        <v>798.55685941891591</v>
      </c>
      <c r="AA236" s="11">
        <v>225.59636518894678</v>
      </c>
      <c r="AB236" s="11">
        <v>100.58688173996333</v>
      </c>
      <c r="AC236" s="11">
        <v>396.30592285967992</v>
      </c>
      <c r="AD236" s="11">
        <v>751.07180178977273</v>
      </c>
      <c r="AE236" s="11">
        <v>848.1385104715838</v>
      </c>
      <c r="AF236" s="11">
        <v>0</v>
      </c>
      <c r="AG236" s="11">
        <v>278.87024832515237</v>
      </c>
      <c r="AH236" s="11">
        <v>503.14493305009432</v>
      </c>
      <c r="AI236" s="11">
        <v>306.03065120424998</v>
      </c>
      <c r="AJ236" s="11">
        <v>536.89988609275588</v>
      </c>
      <c r="AK236" s="11">
        <v>355.95153490633788</v>
      </c>
      <c r="AL236" s="11">
        <v>890.25053374734728</v>
      </c>
      <c r="AM236" s="19">
        <f t="shared" si="9"/>
        <v>6912.6686832490859</v>
      </c>
    </row>
    <row r="237" spans="1:39" x14ac:dyDescent="0.25">
      <c r="A237" s="9">
        <v>109</v>
      </c>
      <c r="B237" s="11">
        <v>1</v>
      </c>
      <c r="C237" s="11">
        <v>6</v>
      </c>
      <c r="D237" s="11">
        <v>8</v>
      </c>
      <c r="E237" s="11">
        <v>9</v>
      </c>
      <c r="F237" s="11">
        <v>5</v>
      </c>
      <c r="G237" s="11">
        <v>3</v>
      </c>
      <c r="H237" s="11">
        <v>9</v>
      </c>
      <c r="I237" s="11">
        <v>4</v>
      </c>
      <c r="J237" s="11">
        <v>3</v>
      </c>
      <c r="K237" s="11">
        <v>0</v>
      </c>
      <c r="L237" s="11">
        <v>8</v>
      </c>
      <c r="M237" s="11">
        <v>10</v>
      </c>
      <c r="N237" s="11">
        <v>9</v>
      </c>
      <c r="O237" s="11">
        <v>2</v>
      </c>
      <c r="P237" s="11">
        <v>4</v>
      </c>
      <c r="Q237" s="11">
        <v>7</v>
      </c>
      <c r="R237" s="11">
        <v>2</v>
      </c>
      <c r="S237" s="19">
        <f t="shared" si="8"/>
        <v>90</v>
      </c>
      <c r="U237" s="9">
        <v>109</v>
      </c>
      <c r="V237" s="11">
        <v>499.51045944985708</v>
      </c>
      <c r="W237" s="11">
        <v>0</v>
      </c>
      <c r="X237" s="11">
        <v>844.09618702383455</v>
      </c>
      <c r="Y237" s="11">
        <v>698.27746890917331</v>
      </c>
      <c r="Z237" s="11">
        <v>963.64264672921445</v>
      </c>
      <c r="AA237" s="11">
        <v>658.35348230348256</v>
      </c>
      <c r="AB237" s="11">
        <v>490.68985496182506</v>
      </c>
      <c r="AC237" s="11">
        <v>694.09893071329259</v>
      </c>
      <c r="AD237" s="11">
        <v>695.44178094339895</v>
      </c>
      <c r="AE237" s="11">
        <v>708.03879214554615</v>
      </c>
      <c r="AF237" s="11">
        <v>0</v>
      </c>
      <c r="AG237" s="11">
        <v>810.54221746862027</v>
      </c>
      <c r="AH237" s="11">
        <v>773.58924022483848</v>
      </c>
      <c r="AI237" s="11">
        <v>261.65685223360424</v>
      </c>
      <c r="AJ237" s="11">
        <v>775.93289797936416</v>
      </c>
      <c r="AK237" s="11">
        <v>154.44028531536003</v>
      </c>
      <c r="AL237" s="11">
        <v>19.482255866584364</v>
      </c>
      <c r="AM237" s="19">
        <f t="shared" si="9"/>
        <v>9047.7933522679959</v>
      </c>
    </row>
    <row r="238" spans="1:39" x14ac:dyDescent="0.25">
      <c r="A238" s="8">
        <v>110</v>
      </c>
      <c r="B238" s="12">
        <v>2</v>
      </c>
      <c r="C238" s="12">
        <v>2</v>
      </c>
      <c r="D238" s="12">
        <v>3</v>
      </c>
      <c r="E238" s="12">
        <v>2</v>
      </c>
      <c r="F238" s="12">
        <v>5</v>
      </c>
      <c r="G238" s="12">
        <v>8</v>
      </c>
      <c r="H238" s="12">
        <v>0</v>
      </c>
      <c r="I238" s="12">
        <v>7</v>
      </c>
      <c r="J238" s="12">
        <v>5</v>
      </c>
      <c r="K238" s="12">
        <v>0</v>
      </c>
      <c r="L238" s="12">
        <v>1</v>
      </c>
      <c r="M238" s="12">
        <v>2</v>
      </c>
      <c r="N238" s="12">
        <v>3</v>
      </c>
      <c r="O238" s="12">
        <v>0</v>
      </c>
      <c r="P238" s="12">
        <v>9</v>
      </c>
      <c r="Q238" s="12">
        <v>5</v>
      </c>
      <c r="R238" s="12">
        <v>6</v>
      </c>
      <c r="S238" s="19">
        <f t="shared" si="8"/>
        <v>60</v>
      </c>
      <c r="U238" s="8">
        <v>110</v>
      </c>
      <c r="V238" s="12">
        <v>599.84917334259296</v>
      </c>
      <c r="W238" s="12">
        <v>277.62224726319118</v>
      </c>
      <c r="X238" s="12">
        <v>202.91533110361283</v>
      </c>
      <c r="Y238" s="12">
        <v>326.49623992121059</v>
      </c>
      <c r="Z238" s="12">
        <v>352.55447020836937</v>
      </c>
      <c r="AA238" s="12">
        <v>957.27635856887343</v>
      </c>
      <c r="AB238" s="12">
        <v>256.26413514715949</v>
      </c>
      <c r="AC238" s="12">
        <v>234.04204798521545</v>
      </c>
      <c r="AD238" s="12">
        <v>641.46119101038119</v>
      </c>
      <c r="AE238" s="12">
        <v>777.72805577206805</v>
      </c>
      <c r="AF238" s="12">
        <v>554.47861052343683</v>
      </c>
      <c r="AG238" s="12">
        <v>88.923362871389685</v>
      </c>
      <c r="AH238" s="12">
        <v>804.01672952828505</v>
      </c>
      <c r="AI238" s="12">
        <v>359.21474345572278</v>
      </c>
      <c r="AJ238" s="12">
        <v>172.56477588934948</v>
      </c>
      <c r="AK238" s="12">
        <v>801.18150538498071</v>
      </c>
      <c r="AL238" s="12">
        <v>0</v>
      </c>
      <c r="AM238" s="19">
        <f t="shared" si="9"/>
        <v>7406.58897797584</v>
      </c>
    </row>
    <row r="239" spans="1:39" x14ac:dyDescent="0.25">
      <c r="A239" s="1" t="s">
        <v>38</v>
      </c>
      <c r="B239" s="19">
        <f>SUM(B128:B238)</f>
        <v>503</v>
      </c>
      <c r="C239" s="19">
        <f t="shared" ref="C239:S239" si="10">SUM(C128:C238)</f>
        <v>574</v>
      </c>
      <c r="D239" s="19">
        <f t="shared" si="10"/>
        <v>560</v>
      </c>
      <c r="E239" s="19">
        <f t="shared" si="10"/>
        <v>558</v>
      </c>
      <c r="F239" s="19">
        <f t="shared" si="10"/>
        <v>488</v>
      </c>
      <c r="G239" s="19">
        <f t="shared" si="10"/>
        <v>515</v>
      </c>
      <c r="H239" s="19">
        <f t="shared" si="10"/>
        <v>495</v>
      </c>
      <c r="I239" s="19">
        <f t="shared" si="10"/>
        <v>493</v>
      </c>
      <c r="J239" s="19">
        <f t="shared" si="10"/>
        <v>513</v>
      </c>
      <c r="K239" s="19">
        <f t="shared" si="10"/>
        <v>465</v>
      </c>
      <c r="L239" s="19">
        <f t="shared" si="10"/>
        <v>515</v>
      </c>
      <c r="M239" s="19">
        <f t="shared" si="10"/>
        <v>479</v>
      </c>
      <c r="N239" s="19">
        <f t="shared" si="10"/>
        <v>507</v>
      </c>
      <c r="O239" s="19">
        <f t="shared" si="10"/>
        <v>541</v>
      </c>
      <c r="P239" s="19">
        <f t="shared" si="10"/>
        <v>491</v>
      </c>
      <c r="Q239" s="19">
        <f t="shared" si="10"/>
        <v>510</v>
      </c>
      <c r="R239" s="19">
        <f t="shared" si="10"/>
        <v>506</v>
      </c>
      <c r="S239" s="19">
        <f t="shared" si="10"/>
        <v>8713</v>
      </c>
      <c r="U239" s="1" t="s">
        <v>38</v>
      </c>
      <c r="V239" s="19">
        <f>SUM(V128:V238)</f>
        <v>53199.751812562659</v>
      </c>
      <c r="W239" s="19">
        <f t="shared" ref="W239:AM239" si="11">SUM(W128:W238)</f>
        <v>48669.779214635877</v>
      </c>
      <c r="X239" s="19">
        <f t="shared" si="11"/>
        <v>51947.652222454512</v>
      </c>
      <c r="Y239" s="19">
        <f t="shared" si="11"/>
        <v>52997.566689505133</v>
      </c>
      <c r="Z239" s="19">
        <f t="shared" si="11"/>
        <v>54483.203145512714</v>
      </c>
      <c r="AA239" s="19">
        <f t="shared" si="11"/>
        <v>54044.858090139875</v>
      </c>
      <c r="AB239" s="19">
        <f t="shared" si="11"/>
        <v>49834.436588336612</v>
      </c>
      <c r="AC239" s="19">
        <f t="shared" si="11"/>
        <v>52849.397943871256</v>
      </c>
      <c r="AD239" s="19">
        <f t="shared" si="11"/>
        <v>51333.476537822717</v>
      </c>
      <c r="AE239" s="19">
        <f t="shared" si="11"/>
        <v>55789.00541024041</v>
      </c>
      <c r="AF239" s="19">
        <f t="shared" si="11"/>
        <v>52737.04948937377</v>
      </c>
      <c r="AG239" s="19">
        <f t="shared" si="11"/>
        <v>52677.989465487386</v>
      </c>
      <c r="AH239" s="19">
        <f t="shared" si="11"/>
        <v>54083.527399938488</v>
      </c>
      <c r="AI239" s="19">
        <f t="shared" si="11"/>
        <v>53215.333162295152</v>
      </c>
      <c r="AJ239" s="19">
        <f t="shared" si="11"/>
        <v>54629.702200518273</v>
      </c>
      <c r="AK239" s="19">
        <f t="shared" si="11"/>
        <v>49371.131626754031</v>
      </c>
      <c r="AL239" s="19">
        <f t="shared" si="11"/>
        <v>55351.947189819024</v>
      </c>
      <c r="AM239" s="19">
        <f t="shared" si="11"/>
        <v>897215.80818926811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V239" sqref="V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61</v>
      </c>
      <c r="C11" s="11">
        <v>20</v>
      </c>
      <c r="D11" s="11">
        <v>46</v>
      </c>
      <c r="E11" s="11">
        <v>11</v>
      </c>
      <c r="F11" s="11">
        <v>67</v>
      </c>
      <c r="G11" s="11">
        <v>45</v>
      </c>
      <c r="H11" s="11">
        <v>84</v>
      </c>
      <c r="I11" s="11">
        <v>39</v>
      </c>
      <c r="J11" s="11">
        <v>7</v>
      </c>
      <c r="K11" s="11">
        <v>68</v>
      </c>
      <c r="L11" s="11">
        <v>1</v>
      </c>
      <c r="M11" s="11">
        <v>8</v>
      </c>
      <c r="N11" s="11">
        <v>2</v>
      </c>
      <c r="O11" s="11">
        <v>72</v>
      </c>
      <c r="P11" s="11">
        <v>16</v>
      </c>
      <c r="Q11" s="11">
        <v>46</v>
      </c>
      <c r="R11" s="24">
        <v>84</v>
      </c>
      <c r="S11" s="19">
        <f>SUM(B11:R11)</f>
        <v>677</v>
      </c>
      <c r="U11" s="13">
        <v>0</v>
      </c>
      <c r="V11" s="11">
        <v>368.85127975567724</v>
      </c>
      <c r="W11" s="11">
        <v>733.65669734603239</v>
      </c>
      <c r="X11" s="11">
        <v>909.9090459243414</v>
      </c>
      <c r="Y11" s="11">
        <v>842.51116811208044</v>
      </c>
      <c r="Z11" s="11">
        <v>829.71167107274414</v>
      </c>
      <c r="AA11" s="11">
        <v>804.71697751352485</v>
      </c>
      <c r="AB11" s="11">
        <v>866.40532438454727</v>
      </c>
      <c r="AC11" s="11">
        <v>454.1302339949317</v>
      </c>
      <c r="AD11" s="11">
        <v>799.61406621489607</v>
      </c>
      <c r="AE11" s="11">
        <v>25.43543581180263</v>
      </c>
      <c r="AF11" s="11">
        <v>981.90330260839187</v>
      </c>
      <c r="AG11" s="11">
        <v>611.82755443723113</v>
      </c>
      <c r="AH11" s="11">
        <v>18.495557423014674</v>
      </c>
      <c r="AI11" s="11">
        <v>822.06454162418891</v>
      </c>
      <c r="AJ11" s="11">
        <v>754.54090663766181</v>
      </c>
      <c r="AK11" s="11">
        <v>787.66308271367802</v>
      </c>
      <c r="AL11" s="24">
        <v>911.45193665164061</v>
      </c>
      <c r="AM11" s="19">
        <f>SUM(V11:AL11)</f>
        <v>11522.888782226386</v>
      </c>
    </row>
    <row r="12" spans="1:39" x14ac:dyDescent="0.25">
      <c r="A12" s="9">
        <v>1</v>
      </c>
      <c r="B12" s="11">
        <v>8</v>
      </c>
      <c r="C12" s="11">
        <v>4</v>
      </c>
      <c r="D12" s="11">
        <v>85</v>
      </c>
      <c r="E12" s="11">
        <v>8</v>
      </c>
      <c r="F12" s="11">
        <v>33</v>
      </c>
      <c r="G12" s="11">
        <v>79</v>
      </c>
      <c r="H12" s="11">
        <v>1</v>
      </c>
      <c r="I12" s="11">
        <v>4</v>
      </c>
      <c r="J12" s="11">
        <v>68</v>
      </c>
      <c r="K12" s="11">
        <v>54</v>
      </c>
      <c r="L12" s="11">
        <v>40</v>
      </c>
      <c r="M12" s="11">
        <v>93</v>
      </c>
      <c r="N12" s="11">
        <v>45</v>
      </c>
      <c r="O12" s="11">
        <v>49</v>
      </c>
      <c r="P12" s="11">
        <v>80</v>
      </c>
      <c r="Q12" s="11">
        <v>75</v>
      </c>
      <c r="R12" s="11">
        <v>14</v>
      </c>
      <c r="S12" s="19">
        <f t="shared" ref="S12:S75" si="0">SUM(B12:R12)</f>
        <v>740</v>
      </c>
      <c r="U12" s="9">
        <v>1</v>
      </c>
      <c r="V12" s="11">
        <v>615.51268955288947</v>
      </c>
      <c r="W12" s="11">
        <v>131.34550375921995</v>
      </c>
      <c r="X12" s="11">
        <v>753.96073736472704</v>
      </c>
      <c r="Y12" s="11">
        <v>632.59417096772506</v>
      </c>
      <c r="Z12" s="11">
        <v>834.44539394870719</v>
      </c>
      <c r="AA12" s="11">
        <v>111.71371652228379</v>
      </c>
      <c r="AB12" s="11">
        <v>558.96574266842265</v>
      </c>
      <c r="AC12" s="11">
        <v>730.1410375863677</v>
      </c>
      <c r="AD12" s="11">
        <v>12.548902043023503</v>
      </c>
      <c r="AE12" s="11">
        <v>947.04695581426517</v>
      </c>
      <c r="AF12" s="11">
        <v>126.85602380186157</v>
      </c>
      <c r="AG12" s="11">
        <v>614.23685116660022</v>
      </c>
      <c r="AH12" s="11">
        <v>0</v>
      </c>
      <c r="AI12" s="11">
        <v>740.32326178051585</v>
      </c>
      <c r="AJ12" s="11">
        <v>926.00927766966458</v>
      </c>
      <c r="AK12" s="11">
        <v>894.96761062804148</v>
      </c>
      <c r="AL12" s="11">
        <v>886.27142954933515</v>
      </c>
      <c r="AM12" s="19">
        <f t="shared" ref="AM12:AM75" si="1">SUM(V12:AL12)</f>
        <v>9516.9393048236507</v>
      </c>
    </row>
    <row r="13" spans="1:39" x14ac:dyDescent="0.25">
      <c r="A13" s="9">
        <v>2</v>
      </c>
      <c r="B13" s="11">
        <v>86</v>
      </c>
      <c r="C13" s="11">
        <v>36</v>
      </c>
      <c r="D13" s="11">
        <v>53</v>
      </c>
      <c r="E13" s="11">
        <v>55</v>
      </c>
      <c r="F13" s="11">
        <v>44</v>
      </c>
      <c r="G13" s="11">
        <v>54</v>
      </c>
      <c r="H13" s="11">
        <v>43</v>
      </c>
      <c r="I13" s="11">
        <v>7</v>
      </c>
      <c r="J13" s="11">
        <v>22</v>
      </c>
      <c r="K13" s="11">
        <v>18</v>
      </c>
      <c r="L13" s="11">
        <v>12</v>
      </c>
      <c r="M13" s="11">
        <v>36</v>
      </c>
      <c r="N13" s="11">
        <v>1</v>
      </c>
      <c r="O13" s="11">
        <v>16</v>
      </c>
      <c r="P13" s="11">
        <v>82</v>
      </c>
      <c r="Q13" s="11">
        <v>88</v>
      </c>
      <c r="R13" s="11">
        <v>62</v>
      </c>
      <c r="S13" s="19">
        <f t="shared" si="0"/>
        <v>715</v>
      </c>
      <c r="U13" s="9">
        <v>2</v>
      </c>
      <c r="V13" s="11">
        <v>630.15984651923043</v>
      </c>
      <c r="W13" s="11">
        <v>401.28818183327331</v>
      </c>
      <c r="X13" s="11">
        <v>639.65897334048816</v>
      </c>
      <c r="Y13" s="11">
        <v>568.12980736082216</v>
      </c>
      <c r="Z13" s="11">
        <v>270.21851373839445</v>
      </c>
      <c r="AA13" s="11">
        <v>412.95008945897717</v>
      </c>
      <c r="AB13" s="11">
        <v>985.75199563428862</v>
      </c>
      <c r="AC13" s="11">
        <v>152.04130278008842</v>
      </c>
      <c r="AD13" s="11">
        <v>989.91859063045729</v>
      </c>
      <c r="AE13" s="11">
        <v>451.45268166452547</v>
      </c>
      <c r="AF13" s="11">
        <v>544.82465032314462</v>
      </c>
      <c r="AG13" s="11">
        <v>214.57019115411646</v>
      </c>
      <c r="AH13" s="11">
        <v>854.57736815157091</v>
      </c>
      <c r="AI13" s="11">
        <v>703.56010592031578</v>
      </c>
      <c r="AJ13" s="11">
        <v>15.635285365868334</v>
      </c>
      <c r="AK13" s="11">
        <v>877.69795111345104</v>
      </c>
      <c r="AL13" s="11">
        <v>742.16635201540828</v>
      </c>
      <c r="AM13" s="19">
        <f t="shared" si="1"/>
        <v>9454.6018870044209</v>
      </c>
    </row>
    <row r="14" spans="1:39" x14ac:dyDescent="0.25">
      <c r="A14" s="9">
        <v>3</v>
      </c>
      <c r="B14" s="11">
        <v>28</v>
      </c>
      <c r="C14" s="11">
        <v>54</v>
      </c>
      <c r="D14" s="11">
        <v>38</v>
      </c>
      <c r="E14" s="11">
        <v>81</v>
      </c>
      <c r="F14" s="11">
        <v>66</v>
      </c>
      <c r="G14" s="11">
        <v>30</v>
      </c>
      <c r="H14" s="11">
        <v>72</v>
      </c>
      <c r="I14" s="11">
        <v>76</v>
      </c>
      <c r="J14" s="11">
        <v>96</v>
      </c>
      <c r="K14" s="11">
        <v>57</v>
      </c>
      <c r="L14" s="11">
        <v>80</v>
      </c>
      <c r="M14" s="11">
        <v>0</v>
      </c>
      <c r="N14" s="11">
        <v>18</v>
      </c>
      <c r="O14" s="11">
        <v>42</v>
      </c>
      <c r="P14" s="11">
        <v>6</v>
      </c>
      <c r="Q14" s="11">
        <v>69</v>
      </c>
      <c r="R14" s="11">
        <v>80</v>
      </c>
      <c r="S14" s="19">
        <f t="shared" si="0"/>
        <v>893</v>
      </c>
      <c r="U14" s="9">
        <v>3</v>
      </c>
      <c r="V14" s="11">
        <v>826.86791553003491</v>
      </c>
      <c r="W14" s="11">
        <v>319.70191516513592</v>
      </c>
      <c r="X14" s="11">
        <v>0</v>
      </c>
      <c r="Y14" s="11">
        <v>197.57251450529046</v>
      </c>
      <c r="Z14" s="11">
        <v>182.85531788497144</v>
      </c>
      <c r="AA14" s="11">
        <v>121.97502146591854</v>
      </c>
      <c r="AB14" s="11">
        <v>189.55289725136026</v>
      </c>
      <c r="AC14" s="11">
        <v>878.6405859465284</v>
      </c>
      <c r="AD14" s="11">
        <v>677.47407309258506</v>
      </c>
      <c r="AE14" s="11">
        <v>632.26635505096135</v>
      </c>
      <c r="AF14" s="11">
        <v>74.511230039005611</v>
      </c>
      <c r="AG14" s="11">
        <v>180.56271521277378</v>
      </c>
      <c r="AH14" s="11">
        <v>170.8985579639747</v>
      </c>
      <c r="AI14" s="11">
        <v>481.3525852068903</v>
      </c>
      <c r="AJ14" s="11">
        <v>505.39763566660201</v>
      </c>
      <c r="AK14" s="11">
        <v>944.54654841567037</v>
      </c>
      <c r="AL14" s="11">
        <v>347.75599022964951</v>
      </c>
      <c r="AM14" s="19">
        <f t="shared" si="1"/>
        <v>6731.931858627353</v>
      </c>
    </row>
    <row r="15" spans="1:39" x14ac:dyDescent="0.25">
      <c r="A15" s="9">
        <v>4</v>
      </c>
      <c r="B15" s="11">
        <v>30</v>
      </c>
      <c r="C15" s="11">
        <v>70</v>
      </c>
      <c r="D15" s="11">
        <v>24</v>
      </c>
      <c r="E15" s="11">
        <v>94</v>
      </c>
      <c r="F15" s="11">
        <v>81</v>
      </c>
      <c r="G15" s="11">
        <v>8</v>
      </c>
      <c r="H15" s="11">
        <v>8</v>
      </c>
      <c r="I15" s="11">
        <v>3</v>
      </c>
      <c r="J15" s="11">
        <v>78</v>
      </c>
      <c r="K15" s="11">
        <v>75</v>
      </c>
      <c r="L15" s="11">
        <v>94</v>
      </c>
      <c r="M15" s="11">
        <v>72</v>
      </c>
      <c r="N15" s="11">
        <v>96</v>
      </c>
      <c r="O15" s="11">
        <v>61</v>
      </c>
      <c r="P15" s="11">
        <v>21</v>
      </c>
      <c r="Q15" s="11">
        <v>7</v>
      </c>
      <c r="R15" s="11">
        <v>43</v>
      </c>
      <c r="S15" s="19">
        <f t="shared" si="0"/>
        <v>865</v>
      </c>
      <c r="U15" s="9">
        <v>4</v>
      </c>
      <c r="V15" s="11">
        <v>813.14715198859062</v>
      </c>
      <c r="W15" s="11">
        <v>426.47629020391417</v>
      </c>
      <c r="X15" s="11">
        <v>90.219794986617359</v>
      </c>
      <c r="Y15" s="11">
        <v>607.42532476192991</v>
      </c>
      <c r="Z15" s="11">
        <v>762.22910166334304</v>
      </c>
      <c r="AA15" s="11">
        <v>300.64395597651674</v>
      </c>
      <c r="AB15" s="11">
        <v>530.45485998793788</v>
      </c>
      <c r="AC15" s="11">
        <v>19.039184814750531</v>
      </c>
      <c r="AD15" s="11">
        <v>955.52288352676374</v>
      </c>
      <c r="AE15" s="11">
        <v>107.34537516267284</v>
      </c>
      <c r="AF15" s="11">
        <v>560.99498257947971</v>
      </c>
      <c r="AG15" s="11">
        <v>829.57518333733515</v>
      </c>
      <c r="AH15" s="11">
        <v>466.01481744742102</v>
      </c>
      <c r="AI15" s="11">
        <v>963.16102744698344</v>
      </c>
      <c r="AJ15" s="11">
        <v>723.34142759213614</v>
      </c>
      <c r="AK15" s="11">
        <v>147.83161390566445</v>
      </c>
      <c r="AL15" s="11">
        <v>54.23648714346163</v>
      </c>
      <c r="AM15" s="19">
        <f t="shared" si="1"/>
        <v>8357.6594625255184</v>
      </c>
    </row>
    <row r="16" spans="1:39" x14ac:dyDescent="0.25">
      <c r="A16" s="9">
        <v>5</v>
      </c>
      <c r="B16" s="11">
        <v>69</v>
      </c>
      <c r="C16" s="11">
        <v>96</v>
      </c>
      <c r="D16" s="11">
        <v>94</v>
      </c>
      <c r="E16" s="11">
        <v>83</v>
      </c>
      <c r="F16" s="11">
        <v>46</v>
      </c>
      <c r="G16" s="11">
        <v>66</v>
      </c>
      <c r="H16" s="11">
        <v>52</v>
      </c>
      <c r="I16" s="11">
        <v>56</v>
      </c>
      <c r="J16" s="11">
        <v>79</v>
      </c>
      <c r="K16" s="11">
        <v>45</v>
      </c>
      <c r="L16" s="11">
        <v>30</v>
      </c>
      <c r="M16" s="11">
        <v>98</v>
      </c>
      <c r="N16" s="11">
        <v>67</v>
      </c>
      <c r="O16" s="11">
        <v>56</v>
      </c>
      <c r="P16" s="11">
        <v>9</v>
      </c>
      <c r="Q16" s="11">
        <v>36</v>
      </c>
      <c r="R16" s="11">
        <v>9</v>
      </c>
      <c r="S16" s="19">
        <f t="shared" si="0"/>
        <v>991</v>
      </c>
      <c r="U16" s="9">
        <v>5</v>
      </c>
      <c r="V16" s="11">
        <v>215.89138194601799</v>
      </c>
      <c r="W16" s="11">
        <v>716.12735779602735</v>
      </c>
      <c r="X16" s="11">
        <v>595.35421490454507</v>
      </c>
      <c r="Y16" s="11">
        <v>534.2267188655876</v>
      </c>
      <c r="Z16" s="11">
        <v>204.6528976876406</v>
      </c>
      <c r="AA16" s="11">
        <v>56.560178998136145</v>
      </c>
      <c r="AB16" s="11">
        <v>0</v>
      </c>
      <c r="AC16" s="11">
        <v>720.5345036075322</v>
      </c>
      <c r="AD16" s="11">
        <v>626.42787569587529</v>
      </c>
      <c r="AE16" s="11">
        <v>853.4232678734644</v>
      </c>
      <c r="AF16" s="11">
        <v>909.20235956825115</v>
      </c>
      <c r="AG16" s="11">
        <v>373.02758880926621</v>
      </c>
      <c r="AH16" s="11">
        <v>761.45847028168077</v>
      </c>
      <c r="AI16" s="11">
        <v>801.3692739109249</v>
      </c>
      <c r="AJ16" s="11">
        <v>831.61366294469258</v>
      </c>
      <c r="AK16" s="11">
        <v>894.7550147829495</v>
      </c>
      <c r="AL16" s="11">
        <v>146.63098968457055</v>
      </c>
      <c r="AM16" s="19">
        <f t="shared" si="1"/>
        <v>9241.255757357163</v>
      </c>
    </row>
    <row r="17" spans="1:39" x14ac:dyDescent="0.25">
      <c r="A17" s="9">
        <v>6</v>
      </c>
      <c r="B17" s="11">
        <v>46</v>
      </c>
      <c r="C17" s="11">
        <v>58</v>
      </c>
      <c r="D17" s="11">
        <v>97</v>
      </c>
      <c r="E17" s="11">
        <v>38</v>
      </c>
      <c r="F17" s="11">
        <v>31</v>
      </c>
      <c r="G17" s="11">
        <v>29</v>
      </c>
      <c r="H17" s="11">
        <v>85</v>
      </c>
      <c r="I17" s="11">
        <v>39</v>
      </c>
      <c r="J17" s="11">
        <v>71</v>
      </c>
      <c r="K17" s="11">
        <v>10</v>
      </c>
      <c r="L17" s="11">
        <v>62</v>
      </c>
      <c r="M17" s="11">
        <v>70</v>
      </c>
      <c r="N17" s="11">
        <v>29</v>
      </c>
      <c r="O17" s="11">
        <v>82</v>
      </c>
      <c r="P17" s="11">
        <v>38</v>
      </c>
      <c r="Q17" s="11">
        <v>6</v>
      </c>
      <c r="R17" s="11">
        <v>24</v>
      </c>
      <c r="S17" s="19">
        <f t="shared" si="0"/>
        <v>815</v>
      </c>
      <c r="U17" s="9">
        <v>6</v>
      </c>
      <c r="V17" s="11">
        <v>263.20961971737034</v>
      </c>
      <c r="W17" s="11">
        <v>696.89953064305598</v>
      </c>
      <c r="X17" s="11">
        <v>934.69386589563794</v>
      </c>
      <c r="Y17" s="11">
        <v>501.23176001058954</v>
      </c>
      <c r="Z17" s="11">
        <v>368.88901648555407</v>
      </c>
      <c r="AA17" s="11">
        <v>298.20115044305004</v>
      </c>
      <c r="AB17" s="11">
        <v>123.11451917297379</v>
      </c>
      <c r="AC17" s="11">
        <v>606.64909989660327</v>
      </c>
      <c r="AD17" s="11">
        <v>723.83177655592931</v>
      </c>
      <c r="AE17" s="11">
        <v>734.67430270825798</v>
      </c>
      <c r="AF17" s="11">
        <v>873.02415283240009</v>
      </c>
      <c r="AG17" s="11">
        <v>234.13860380668683</v>
      </c>
      <c r="AH17" s="11">
        <v>949.48660241829589</v>
      </c>
      <c r="AI17" s="11">
        <v>148.74545861884116</v>
      </c>
      <c r="AJ17" s="11">
        <v>981.38204068507309</v>
      </c>
      <c r="AK17" s="11">
        <v>105.58591106095494</v>
      </c>
      <c r="AL17" s="11">
        <v>956.63941048557842</v>
      </c>
      <c r="AM17" s="19">
        <f t="shared" si="1"/>
        <v>9500.3968214368542</v>
      </c>
    </row>
    <row r="18" spans="1:39" x14ac:dyDescent="0.25">
      <c r="A18" s="9">
        <v>7</v>
      </c>
      <c r="B18" s="11">
        <v>70</v>
      </c>
      <c r="C18" s="11">
        <v>37</v>
      </c>
      <c r="D18" s="11">
        <v>31</v>
      </c>
      <c r="E18" s="11">
        <v>5</v>
      </c>
      <c r="F18" s="11">
        <v>59</v>
      </c>
      <c r="G18" s="11">
        <v>95</v>
      </c>
      <c r="H18" s="11">
        <v>10</v>
      </c>
      <c r="I18" s="11">
        <v>26</v>
      </c>
      <c r="J18" s="11">
        <v>53</v>
      </c>
      <c r="K18" s="11">
        <v>22</v>
      </c>
      <c r="L18" s="11">
        <v>85</v>
      </c>
      <c r="M18" s="11">
        <v>24</v>
      </c>
      <c r="N18" s="11">
        <v>93</v>
      </c>
      <c r="O18" s="11">
        <v>67</v>
      </c>
      <c r="P18" s="11">
        <v>42</v>
      </c>
      <c r="Q18" s="11">
        <v>33</v>
      </c>
      <c r="R18" s="11">
        <v>24</v>
      </c>
      <c r="S18" s="19">
        <f t="shared" si="0"/>
        <v>776</v>
      </c>
      <c r="U18" s="9">
        <v>7</v>
      </c>
      <c r="V18" s="11">
        <v>644.86141798609003</v>
      </c>
      <c r="W18" s="11">
        <v>146.65829218135974</v>
      </c>
      <c r="X18" s="11">
        <v>152.16355431637075</v>
      </c>
      <c r="Y18" s="11">
        <v>190.15074687660282</v>
      </c>
      <c r="Z18" s="11">
        <v>219.46691372856532</v>
      </c>
      <c r="AA18" s="11">
        <v>349.65959274704426</v>
      </c>
      <c r="AB18" s="11">
        <v>379.22529295738383</v>
      </c>
      <c r="AC18" s="11">
        <v>753.84885724070648</v>
      </c>
      <c r="AD18" s="11">
        <v>362.08617189014115</v>
      </c>
      <c r="AE18" s="11">
        <v>230.89177994995745</v>
      </c>
      <c r="AF18" s="11">
        <v>595.869474694053</v>
      </c>
      <c r="AG18" s="11">
        <v>401.01831560352861</v>
      </c>
      <c r="AH18" s="11">
        <v>83.4082557667234</v>
      </c>
      <c r="AI18" s="11">
        <v>61.097650429272285</v>
      </c>
      <c r="AJ18" s="11">
        <v>167.18039585664536</v>
      </c>
      <c r="AK18" s="11">
        <v>957.83783788416667</v>
      </c>
      <c r="AL18" s="11">
        <v>680.29097517426533</v>
      </c>
      <c r="AM18" s="19">
        <f t="shared" si="1"/>
        <v>6375.7155252828752</v>
      </c>
    </row>
    <row r="19" spans="1:39" x14ac:dyDescent="0.25">
      <c r="A19" s="9">
        <v>8</v>
      </c>
      <c r="B19" s="11">
        <v>24</v>
      </c>
      <c r="C19" s="11">
        <v>17</v>
      </c>
      <c r="D19" s="11">
        <v>93</v>
      </c>
      <c r="E19" s="11">
        <v>62</v>
      </c>
      <c r="F19" s="11">
        <v>86</v>
      </c>
      <c r="G19" s="11">
        <v>70</v>
      </c>
      <c r="H19" s="11">
        <v>49</v>
      </c>
      <c r="I19" s="11">
        <v>37</v>
      </c>
      <c r="J19" s="11">
        <v>7</v>
      </c>
      <c r="K19" s="11">
        <v>30</v>
      </c>
      <c r="L19" s="11">
        <v>24</v>
      </c>
      <c r="M19" s="11">
        <v>30</v>
      </c>
      <c r="N19" s="11">
        <v>44</v>
      </c>
      <c r="O19" s="11">
        <v>0</v>
      </c>
      <c r="P19" s="11">
        <v>96</v>
      </c>
      <c r="Q19" s="11">
        <v>25</v>
      </c>
      <c r="R19" s="11">
        <v>41</v>
      </c>
      <c r="S19" s="19">
        <f t="shared" si="0"/>
        <v>735</v>
      </c>
      <c r="U19" s="9">
        <v>8</v>
      </c>
      <c r="V19" s="11">
        <v>505.64934802445549</v>
      </c>
      <c r="W19" s="11">
        <v>680.23188139569902</v>
      </c>
      <c r="X19" s="11">
        <v>274.01049687468992</v>
      </c>
      <c r="Y19" s="11">
        <v>995.94297189697909</v>
      </c>
      <c r="Z19" s="11">
        <v>794.61630582533428</v>
      </c>
      <c r="AA19" s="11">
        <v>423.27144540445295</v>
      </c>
      <c r="AB19" s="11">
        <v>592.81795789777925</v>
      </c>
      <c r="AC19" s="11">
        <v>298.73016332132619</v>
      </c>
      <c r="AD19" s="11">
        <v>475.60217662648432</v>
      </c>
      <c r="AE19" s="11">
        <v>0</v>
      </c>
      <c r="AF19" s="11">
        <v>511.38629451478101</v>
      </c>
      <c r="AG19" s="11">
        <v>105.02251189499002</v>
      </c>
      <c r="AH19" s="11">
        <v>685.07950068304524</v>
      </c>
      <c r="AI19" s="11">
        <v>819.00875211616062</v>
      </c>
      <c r="AJ19" s="11">
        <v>406.35461331548629</v>
      </c>
      <c r="AK19" s="11">
        <v>110.76079328359867</v>
      </c>
      <c r="AL19" s="11">
        <v>58.346309560873941</v>
      </c>
      <c r="AM19" s="19">
        <f t="shared" si="1"/>
        <v>7736.8315226361356</v>
      </c>
    </row>
    <row r="20" spans="1:39" x14ac:dyDescent="0.25">
      <c r="A20" s="9">
        <v>9</v>
      </c>
      <c r="B20" s="11">
        <v>86</v>
      </c>
      <c r="C20" s="11">
        <v>28</v>
      </c>
      <c r="D20" s="11">
        <v>52</v>
      </c>
      <c r="E20" s="11">
        <v>98</v>
      </c>
      <c r="F20" s="11">
        <v>64</v>
      </c>
      <c r="G20" s="11">
        <v>54</v>
      </c>
      <c r="H20" s="11">
        <v>35</v>
      </c>
      <c r="I20" s="11">
        <v>55</v>
      </c>
      <c r="J20" s="11">
        <v>17</v>
      </c>
      <c r="K20" s="11">
        <v>74</v>
      </c>
      <c r="L20" s="11">
        <v>93</v>
      </c>
      <c r="M20" s="11">
        <v>80</v>
      </c>
      <c r="N20" s="11">
        <v>15</v>
      </c>
      <c r="O20" s="11">
        <v>41</v>
      </c>
      <c r="P20" s="11">
        <v>15</v>
      </c>
      <c r="Q20" s="11">
        <v>93</v>
      </c>
      <c r="R20" s="11">
        <v>90</v>
      </c>
      <c r="S20" s="19">
        <f t="shared" si="0"/>
        <v>990</v>
      </c>
      <c r="U20" s="9">
        <v>9</v>
      </c>
      <c r="V20" s="11">
        <v>217.55301007371941</v>
      </c>
      <c r="W20" s="11">
        <v>293.42360717802472</v>
      </c>
      <c r="X20" s="11">
        <v>746.07293800498201</v>
      </c>
      <c r="Y20" s="11">
        <v>279.74328735482214</v>
      </c>
      <c r="Z20" s="11">
        <v>452.52907301729061</v>
      </c>
      <c r="AA20" s="11">
        <v>542.67173524476459</v>
      </c>
      <c r="AB20" s="11">
        <v>580.46821565234268</v>
      </c>
      <c r="AC20" s="11">
        <v>605.08342942691104</v>
      </c>
      <c r="AD20" s="11">
        <v>587.12768840110994</v>
      </c>
      <c r="AE20" s="11">
        <v>600.8862361056955</v>
      </c>
      <c r="AF20" s="11">
        <v>897.69897080292276</v>
      </c>
      <c r="AG20" s="11">
        <v>370.04157369399206</v>
      </c>
      <c r="AH20" s="11">
        <v>931.29197646165505</v>
      </c>
      <c r="AI20" s="11">
        <v>233.05409643888797</v>
      </c>
      <c r="AJ20" s="11">
        <v>335.56721845080398</v>
      </c>
      <c r="AK20" s="11">
        <v>918.45642583367612</v>
      </c>
      <c r="AL20" s="11">
        <v>826.12105655240782</v>
      </c>
      <c r="AM20" s="19">
        <f t="shared" si="1"/>
        <v>9417.7905386940074</v>
      </c>
    </row>
    <row r="21" spans="1:39" x14ac:dyDescent="0.25">
      <c r="A21" s="9">
        <v>10</v>
      </c>
      <c r="B21" s="11">
        <v>81</v>
      </c>
      <c r="C21" s="11">
        <v>71</v>
      </c>
      <c r="D21" s="11">
        <v>10</v>
      </c>
      <c r="E21" s="11">
        <v>57</v>
      </c>
      <c r="F21" s="11">
        <v>61</v>
      </c>
      <c r="G21" s="11">
        <v>34</v>
      </c>
      <c r="H21" s="11">
        <v>55</v>
      </c>
      <c r="I21" s="11">
        <v>73</v>
      </c>
      <c r="J21" s="11">
        <v>28</v>
      </c>
      <c r="K21" s="11">
        <v>33</v>
      </c>
      <c r="L21" s="11">
        <v>3</v>
      </c>
      <c r="M21" s="11">
        <v>62</v>
      </c>
      <c r="N21" s="11">
        <v>70</v>
      </c>
      <c r="O21" s="11">
        <v>11</v>
      </c>
      <c r="P21" s="11">
        <v>99</v>
      </c>
      <c r="Q21" s="11">
        <v>25</v>
      </c>
      <c r="R21" s="11">
        <v>75</v>
      </c>
      <c r="S21" s="19">
        <f t="shared" si="0"/>
        <v>848</v>
      </c>
      <c r="U21" s="9">
        <v>10</v>
      </c>
      <c r="V21" s="11">
        <v>581.65884295094088</v>
      </c>
      <c r="W21" s="11">
        <v>52.380760373750611</v>
      </c>
      <c r="X21" s="11">
        <v>454.75857242006947</v>
      </c>
      <c r="Y21" s="11">
        <v>315.05546441754996</v>
      </c>
      <c r="Z21" s="11">
        <v>934.67940404329715</v>
      </c>
      <c r="AA21" s="11">
        <v>115.82576296206103</v>
      </c>
      <c r="AB21" s="11">
        <v>221.8399780731265</v>
      </c>
      <c r="AC21" s="11">
        <v>391.45375597698609</v>
      </c>
      <c r="AD21" s="11">
        <v>391.22290360099578</v>
      </c>
      <c r="AE21" s="11">
        <v>910.42337605980606</v>
      </c>
      <c r="AF21" s="11">
        <v>388.85530429865554</v>
      </c>
      <c r="AG21" s="11">
        <v>114.9669065591269</v>
      </c>
      <c r="AH21" s="11">
        <v>89.755921961506729</v>
      </c>
      <c r="AI21" s="11">
        <v>281.97782957358731</v>
      </c>
      <c r="AJ21" s="11">
        <v>757.4099152916998</v>
      </c>
      <c r="AK21" s="11">
        <v>861.59967090700343</v>
      </c>
      <c r="AL21" s="11">
        <v>0</v>
      </c>
      <c r="AM21" s="19">
        <f t="shared" si="1"/>
        <v>6863.8643694701641</v>
      </c>
    </row>
    <row r="22" spans="1:39" x14ac:dyDescent="0.25">
      <c r="A22" s="9">
        <v>11</v>
      </c>
      <c r="B22" s="11">
        <v>49</v>
      </c>
      <c r="C22" s="11">
        <v>23</v>
      </c>
      <c r="D22" s="11">
        <v>60</v>
      </c>
      <c r="E22" s="11">
        <v>17</v>
      </c>
      <c r="F22" s="11">
        <v>45</v>
      </c>
      <c r="G22" s="11">
        <v>69</v>
      </c>
      <c r="H22" s="11">
        <v>84</v>
      </c>
      <c r="I22" s="11">
        <v>68</v>
      </c>
      <c r="J22" s="11">
        <v>80</v>
      </c>
      <c r="K22" s="11">
        <v>64</v>
      </c>
      <c r="L22" s="11">
        <v>79</v>
      </c>
      <c r="M22" s="11">
        <v>26</v>
      </c>
      <c r="N22" s="11">
        <v>57</v>
      </c>
      <c r="O22" s="11">
        <v>80</v>
      </c>
      <c r="P22" s="11">
        <v>37</v>
      </c>
      <c r="Q22" s="11">
        <v>59</v>
      </c>
      <c r="R22" s="11">
        <v>72</v>
      </c>
      <c r="S22" s="19">
        <f t="shared" si="0"/>
        <v>969</v>
      </c>
      <c r="U22" s="9">
        <v>11</v>
      </c>
      <c r="V22" s="11">
        <v>889.47193961656558</v>
      </c>
      <c r="W22" s="11">
        <v>480.39808656932092</v>
      </c>
      <c r="X22" s="11">
        <v>158.20404997049121</v>
      </c>
      <c r="Y22" s="11">
        <v>989.37192652523891</v>
      </c>
      <c r="Z22" s="11">
        <v>116.7551308996988</v>
      </c>
      <c r="AA22" s="11">
        <v>423.59226366725397</v>
      </c>
      <c r="AB22" s="11">
        <v>147.28840947156519</v>
      </c>
      <c r="AC22" s="11">
        <v>104.93026811310003</v>
      </c>
      <c r="AD22" s="11">
        <v>29.037721084433365</v>
      </c>
      <c r="AE22" s="11">
        <v>743.63285286575274</v>
      </c>
      <c r="AF22" s="11">
        <v>663.25922056349123</v>
      </c>
      <c r="AG22" s="11">
        <v>337.41321630211331</v>
      </c>
      <c r="AH22" s="11">
        <v>898.10684592047755</v>
      </c>
      <c r="AI22" s="11">
        <v>188.61571790118214</v>
      </c>
      <c r="AJ22" s="11">
        <v>773.77711343319368</v>
      </c>
      <c r="AK22" s="11">
        <v>454.82641742408612</v>
      </c>
      <c r="AL22" s="11">
        <v>110.77129707618394</v>
      </c>
      <c r="AM22" s="19">
        <f t="shared" si="1"/>
        <v>7509.4524774041492</v>
      </c>
    </row>
    <row r="23" spans="1:39" x14ac:dyDescent="0.25">
      <c r="A23" s="9">
        <v>12</v>
      </c>
      <c r="B23" s="11">
        <v>16</v>
      </c>
      <c r="C23" s="11">
        <v>78</v>
      </c>
      <c r="D23" s="11">
        <v>36</v>
      </c>
      <c r="E23" s="11">
        <v>26</v>
      </c>
      <c r="F23" s="11">
        <v>66</v>
      </c>
      <c r="G23" s="11">
        <v>61</v>
      </c>
      <c r="H23" s="11">
        <v>16</v>
      </c>
      <c r="I23" s="11">
        <v>91</v>
      </c>
      <c r="J23" s="11">
        <v>6</v>
      </c>
      <c r="K23" s="11">
        <v>70</v>
      </c>
      <c r="L23" s="11">
        <v>75</v>
      </c>
      <c r="M23" s="11">
        <v>33</v>
      </c>
      <c r="N23" s="11">
        <v>59</v>
      </c>
      <c r="O23" s="11">
        <v>69</v>
      </c>
      <c r="P23" s="11">
        <v>68</v>
      </c>
      <c r="Q23" s="11">
        <v>51</v>
      </c>
      <c r="R23" s="11">
        <v>34</v>
      </c>
      <c r="S23" s="19">
        <f t="shared" si="0"/>
        <v>855</v>
      </c>
      <c r="U23" s="9">
        <v>12</v>
      </c>
      <c r="V23" s="11">
        <v>30.931758426005707</v>
      </c>
      <c r="W23" s="11">
        <v>301.22033572719511</v>
      </c>
      <c r="X23" s="11">
        <v>467.33139697692769</v>
      </c>
      <c r="Y23" s="11">
        <v>72.380952307652962</v>
      </c>
      <c r="Z23" s="11">
        <v>358.76750359320289</v>
      </c>
      <c r="AA23" s="11">
        <v>115.40890145143933</v>
      </c>
      <c r="AB23" s="11">
        <v>531.75860744287559</v>
      </c>
      <c r="AC23" s="11">
        <v>406.31541264977301</v>
      </c>
      <c r="AD23" s="11">
        <v>190.49055164319461</v>
      </c>
      <c r="AE23" s="11">
        <v>106.04413640957611</v>
      </c>
      <c r="AF23" s="11">
        <v>995.53206829040403</v>
      </c>
      <c r="AG23" s="11">
        <v>369.80266325381297</v>
      </c>
      <c r="AH23" s="11">
        <v>555.80415031905011</v>
      </c>
      <c r="AI23" s="11">
        <v>818.18116553257835</v>
      </c>
      <c r="AJ23" s="11">
        <v>379.65346544972789</v>
      </c>
      <c r="AK23" s="11">
        <v>916.67614306170969</v>
      </c>
      <c r="AL23" s="11">
        <v>257.10010656219731</v>
      </c>
      <c r="AM23" s="19">
        <f t="shared" si="1"/>
        <v>6873.3993190973233</v>
      </c>
    </row>
    <row r="24" spans="1:39" x14ac:dyDescent="0.25">
      <c r="A24" s="9">
        <v>13</v>
      </c>
      <c r="B24" s="11">
        <v>48</v>
      </c>
      <c r="C24" s="11">
        <v>44</v>
      </c>
      <c r="D24" s="11">
        <v>26</v>
      </c>
      <c r="E24" s="11">
        <v>1</v>
      </c>
      <c r="F24" s="11">
        <v>81</v>
      </c>
      <c r="G24" s="11">
        <v>91</v>
      </c>
      <c r="H24" s="11">
        <v>15</v>
      </c>
      <c r="I24" s="11">
        <v>54</v>
      </c>
      <c r="J24" s="11">
        <v>28</v>
      </c>
      <c r="K24" s="11">
        <v>66</v>
      </c>
      <c r="L24" s="11">
        <v>39</v>
      </c>
      <c r="M24" s="11">
        <v>59</v>
      </c>
      <c r="N24" s="11">
        <v>54</v>
      </c>
      <c r="O24" s="11">
        <v>8</v>
      </c>
      <c r="P24" s="11">
        <v>86</v>
      </c>
      <c r="Q24" s="11">
        <v>79</v>
      </c>
      <c r="R24" s="11">
        <v>35</v>
      </c>
      <c r="S24" s="19">
        <f t="shared" si="0"/>
        <v>814</v>
      </c>
      <c r="U24" s="9">
        <v>13</v>
      </c>
      <c r="V24" s="11">
        <v>965.61281366452044</v>
      </c>
      <c r="W24" s="11">
        <v>800.62744236889102</v>
      </c>
      <c r="X24" s="11">
        <v>782.19332896407479</v>
      </c>
      <c r="Y24" s="11">
        <v>711.0653597193741</v>
      </c>
      <c r="Z24" s="11">
        <v>180.10816804954334</v>
      </c>
      <c r="AA24" s="11">
        <v>0</v>
      </c>
      <c r="AB24" s="11">
        <v>988.10368645555434</v>
      </c>
      <c r="AC24" s="11">
        <v>912.98692450844067</v>
      </c>
      <c r="AD24" s="11">
        <v>660.64944630288448</v>
      </c>
      <c r="AE24" s="11">
        <v>61.185499353372251</v>
      </c>
      <c r="AF24" s="11">
        <v>421.31831565451051</v>
      </c>
      <c r="AG24" s="11">
        <v>317.09804114621363</v>
      </c>
      <c r="AH24" s="11">
        <v>739.31511709227436</v>
      </c>
      <c r="AI24" s="11">
        <v>131.98535081805707</v>
      </c>
      <c r="AJ24" s="11">
        <v>525.05808981705195</v>
      </c>
      <c r="AK24" s="11">
        <v>928.48200047598107</v>
      </c>
      <c r="AL24" s="11">
        <v>729.72180414434217</v>
      </c>
      <c r="AM24" s="19">
        <f t="shared" si="1"/>
        <v>9855.5113885350875</v>
      </c>
    </row>
    <row r="25" spans="1:39" x14ac:dyDescent="0.25">
      <c r="A25" s="9">
        <v>14</v>
      </c>
      <c r="B25" s="11">
        <v>1</v>
      </c>
      <c r="C25" s="11">
        <v>21</v>
      </c>
      <c r="D25" s="11">
        <v>92</v>
      </c>
      <c r="E25" s="11">
        <v>75</v>
      </c>
      <c r="F25" s="11">
        <v>39</v>
      </c>
      <c r="G25" s="11">
        <v>99</v>
      </c>
      <c r="H25" s="11">
        <v>48</v>
      </c>
      <c r="I25" s="11">
        <v>86</v>
      </c>
      <c r="J25" s="11">
        <v>15</v>
      </c>
      <c r="K25" s="11">
        <v>39</v>
      </c>
      <c r="L25" s="11">
        <v>9</v>
      </c>
      <c r="M25" s="11">
        <v>4</v>
      </c>
      <c r="N25" s="11">
        <v>88</v>
      </c>
      <c r="O25" s="11">
        <v>70</v>
      </c>
      <c r="P25" s="11">
        <v>74</v>
      </c>
      <c r="Q25" s="11">
        <v>1</v>
      </c>
      <c r="R25" s="11">
        <v>68</v>
      </c>
      <c r="S25" s="19">
        <f t="shared" si="0"/>
        <v>829</v>
      </c>
      <c r="U25" s="9">
        <v>14</v>
      </c>
      <c r="V25" s="11">
        <v>446.12522085938247</v>
      </c>
      <c r="W25" s="11">
        <v>190.22893291295452</v>
      </c>
      <c r="X25" s="11">
        <v>637.26540327169562</v>
      </c>
      <c r="Y25" s="11">
        <v>940.3600109914272</v>
      </c>
      <c r="Z25" s="11">
        <v>634.41172731145684</v>
      </c>
      <c r="AA25" s="11">
        <v>784.87280379528818</v>
      </c>
      <c r="AB25" s="11">
        <v>574.99961586064001</v>
      </c>
      <c r="AC25" s="11">
        <v>304.03665783656942</v>
      </c>
      <c r="AD25" s="11">
        <v>5.1508881049084909</v>
      </c>
      <c r="AE25" s="11">
        <v>702.03198618573674</v>
      </c>
      <c r="AF25" s="11">
        <v>391.85916130390439</v>
      </c>
      <c r="AG25" s="11">
        <v>564.43008308717242</v>
      </c>
      <c r="AH25" s="11">
        <v>143.92581880475996</v>
      </c>
      <c r="AI25" s="11">
        <v>866.45326637200344</v>
      </c>
      <c r="AJ25" s="11">
        <v>688.33061464525497</v>
      </c>
      <c r="AK25" s="11">
        <v>739.46128017267517</v>
      </c>
      <c r="AL25" s="11">
        <v>9.3693383009098028</v>
      </c>
      <c r="AM25" s="19">
        <f t="shared" si="1"/>
        <v>8623.3128098167417</v>
      </c>
    </row>
    <row r="26" spans="1:39" x14ac:dyDescent="0.25">
      <c r="A26" s="9">
        <v>15</v>
      </c>
      <c r="B26" s="11">
        <v>98</v>
      </c>
      <c r="C26" s="11">
        <v>63</v>
      </c>
      <c r="D26" s="11">
        <v>45</v>
      </c>
      <c r="E26" s="11">
        <v>89</v>
      </c>
      <c r="F26" s="11">
        <v>16</v>
      </c>
      <c r="G26" s="11">
        <v>57</v>
      </c>
      <c r="H26" s="11">
        <v>5</v>
      </c>
      <c r="I26" s="11">
        <v>8</v>
      </c>
      <c r="J26" s="11">
        <v>67</v>
      </c>
      <c r="K26" s="11">
        <v>87</v>
      </c>
      <c r="L26" s="11">
        <v>56</v>
      </c>
      <c r="M26" s="11">
        <v>49</v>
      </c>
      <c r="N26" s="11">
        <v>53</v>
      </c>
      <c r="O26" s="11">
        <v>90</v>
      </c>
      <c r="P26" s="11">
        <v>50</v>
      </c>
      <c r="Q26" s="11">
        <v>24</v>
      </c>
      <c r="R26" s="11">
        <v>82</v>
      </c>
      <c r="S26" s="19">
        <f t="shared" si="0"/>
        <v>939</v>
      </c>
      <c r="U26" s="9">
        <v>15</v>
      </c>
      <c r="V26" s="11">
        <v>289.24426629467604</v>
      </c>
      <c r="W26" s="11">
        <v>0</v>
      </c>
      <c r="X26" s="11">
        <v>322.71007898123992</v>
      </c>
      <c r="Y26" s="11">
        <v>318.67267439371903</v>
      </c>
      <c r="Z26" s="11">
        <v>257.80508387755907</v>
      </c>
      <c r="AA26" s="11">
        <v>814.3014560765813</v>
      </c>
      <c r="AB26" s="11">
        <v>998.80249212456579</v>
      </c>
      <c r="AC26" s="11">
        <v>924.95082595983922</v>
      </c>
      <c r="AD26" s="11">
        <v>928.24105949054115</v>
      </c>
      <c r="AE26" s="11">
        <v>148.09968998784095</v>
      </c>
      <c r="AF26" s="11">
        <v>845.35127397466113</v>
      </c>
      <c r="AG26" s="11">
        <v>442.80640366526291</v>
      </c>
      <c r="AH26" s="11">
        <v>256.79494801595416</v>
      </c>
      <c r="AI26" s="11">
        <v>130.75767092690572</v>
      </c>
      <c r="AJ26" s="11">
        <v>669.98335066286813</v>
      </c>
      <c r="AK26" s="11">
        <v>608.35507259166832</v>
      </c>
      <c r="AL26" s="11">
        <v>101.79445252948437</v>
      </c>
      <c r="AM26" s="19">
        <f t="shared" si="1"/>
        <v>8058.6707995533679</v>
      </c>
    </row>
    <row r="27" spans="1:39" x14ac:dyDescent="0.25">
      <c r="A27" s="9">
        <v>16</v>
      </c>
      <c r="B27" s="11">
        <v>79</v>
      </c>
      <c r="C27" s="11">
        <v>37</v>
      </c>
      <c r="D27" s="11">
        <v>46</v>
      </c>
      <c r="E27" s="11">
        <v>89</v>
      </c>
      <c r="F27" s="11">
        <v>4</v>
      </c>
      <c r="G27" s="11">
        <v>62</v>
      </c>
      <c r="H27" s="11">
        <v>8</v>
      </c>
      <c r="I27" s="11">
        <v>36</v>
      </c>
      <c r="J27" s="11">
        <v>70</v>
      </c>
      <c r="K27" s="11">
        <v>56</v>
      </c>
      <c r="L27" s="11">
        <v>74</v>
      </c>
      <c r="M27" s="11">
        <v>68</v>
      </c>
      <c r="N27" s="11">
        <v>99</v>
      </c>
      <c r="O27" s="11">
        <v>18</v>
      </c>
      <c r="P27" s="11">
        <v>77</v>
      </c>
      <c r="Q27" s="11">
        <v>11</v>
      </c>
      <c r="R27" s="11">
        <v>66</v>
      </c>
      <c r="S27" s="19">
        <f t="shared" si="0"/>
        <v>900</v>
      </c>
      <c r="U27" s="9">
        <v>16</v>
      </c>
      <c r="V27" s="11">
        <v>286.66935857828167</v>
      </c>
      <c r="W27" s="11">
        <v>725.46603097806337</v>
      </c>
      <c r="X27" s="11">
        <v>588.36166124010231</v>
      </c>
      <c r="Y27" s="11">
        <v>495.0330965324211</v>
      </c>
      <c r="Z27" s="11">
        <v>661.89671103954561</v>
      </c>
      <c r="AA27" s="11">
        <v>313.23478197613775</v>
      </c>
      <c r="AB27" s="11">
        <v>314.18965822462332</v>
      </c>
      <c r="AC27" s="11">
        <v>597.07363011842358</v>
      </c>
      <c r="AD27" s="11">
        <v>84.579509549102099</v>
      </c>
      <c r="AE27" s="11">
        <v>354.83378837657955</v>
      </c>
      <c r="AF27" s="11">
        <v>882.35498368753338</v>
      </c>
      <c r="AG27" s="11">
        <v>70.090395940387566</v>
      </c>
      <c r="AH27" s="11">
        <v>686.25645288023998</v>
      </c>
      <c r="AI27" s="11">
        <v>0</v>
      </c>
      <c r="AJ27" s="11">
        <v>81.261627543365407</v>
      </c>
      <c r="AK27" s="11">
        <v>65.430061397460989</v>
      </c>
      <c r="AL27" s="11">
        <v>324.96105506844532</v>
      </c>
      <c r="AM27" s="19">
        <f t="shared" si="1"/>
        <v>6531.6928031307143</v>
      </c>
    </row>
    <row r="28" spans="1:39" x14ac:dyDescent="0.25">
      <c r="A28" s="9">
        <v>17</v>
      </c>
      <c r="B28" s="11">
        <v>60</v>
      </c>
      <c r="C28" s="11">
        <v>35</v>
      </c>
      <c r="D28" s="11">
        <v>58</v>
      </c>
      <c r="E28" s="11">
        <v>90</v>
      </c>
      <c r="F28" s="11">
        <v>52</v>
      </c>
      <c r="G28" s="11">
        <v>21</v>
      </c>
      <c r="H28" s="11">
        <v>40</v>
      </c>
      <c r="I28" s="11">
        <v>1</v>
      </c>
      <c r="J28" s="11">
        <v>89</v>
      </c>
      <c r="K28" s="11">
        <v>68</v>
      </c>
      <c r="L28" s="11">
        <v>95</v>
      </c>
      <c r="M28" s="11">
        <v>26</v>
      </c>
      <c r="N28" s="11">
        <v>99</v>
      </c>
      <c r="O28" s="11">
        <v>8</v>
      </c>
      <c r="P28" s="11">
        <v>0</v>
      </c>
      <c r="Q28" s="11">
        <v>77</v>
      </c>
      <c r="R28" s="11">
        <v>28</v>
      </c>
      <c r="S28" s="19">
        <f t="shared" si="0"/>
        <v>847</v>
      </c>
      <c r="U28" s="9">
        <v>17</v>
      </c>
      <c r="V28" s="11">
        <v>936.06136532740072</v>
      </c>
      <c r="W28" s="11">
        <v>413.20359738040258</v>
      </c>
      <c r="X28" s="11">
        <v>238.45302303497462</v>
      </c>
      <c r="Y28" s="11">
        <v>51.414426019168459</v>
      </c>
      <c r="Z28" s="11">
        <v>417.38657949703185</v>
      </c>
      <c r="AA28" s="11">
        <v>796.56826971553721</v>
      </c>
      <c r="AB28" s="11">
        <v>323.70715812641083</v>
      </c>
      <c r="AC28" s="11">
        <v>782.40076352961501</v>
      </c>
      <c r="AD28" s="11">
        <v>23.501220933605403</v>
      </c>
      <c r="AE28" s="11">
        <v>376.32098275046422</v>
      </c>
      <c r="AF28" s="11">
        <v>509.84731935977169</v>
      </c>
      <c r="AG28" s="11">
        <v>476.61588080726023</v>
      </c>
      <c r="AH28" s="11">
        <v>753.62826655208551</v>
      </c>
      <c r="AI28" s="11">
        <v>517.95485939860635</v>
      </c>
      <c r="AJ28" s="11">
        <v>71.768272166842891</v>
      </c>
      <c r="AK28" s="11">
        <v>207.92055497079221</v>
      </c>
      <c r="AL28" s="11">
        <v>362.4545574902034</v>
      </c>
      <c r="AM28" s="19">
        <f t="shared" si="1"/>
        <v>7259.2070970601735</v>
      </c>
    </row>
    <row r="29" spans="1:39" x14ac:dyDescent="0.25">
      <c r="A29" s="9">
        <v>18</v>
      </c>
      <c r="B29" s="11">
        <v>5</v>
      </c>
      <c r="C29" s="11">
        <v>87</v>
      </c>
      <c r="D29" s="11">
        <v>23</v>
      </c>
      <c r="E29" s="11">
        <v>87</v>
      </c>
      <c r="F29" s="11">
        <v>24</v>
      </c>
      <c r="G29" s="11">
        <v>54</v>
      </c>
      <c r="H29" s="11">
        <v>66</v>
      </c>
      <c r="I29" s="11">
        <v>10</v>
      </c>
      <c r="J29" s="11">
        <v>16</v>
      </c>
      <c r="K29" s="11">
        <v>41</v>
      </c>
      <c r="L29" s="11">
        <v>40</v>
      </c>
      <c r="M29" s="11">
        <v>9</v>
      </c>
      <c r="N29" s="11">
        <v>18</v>
      </c>
      <c r="O29" s="11">
        <v>12</v>
      </c>
      <c r="P29" s="11">
        <v>2</v>
      </c>
      <c r="Q29" s="11">
        <v>25</v>
      </c>
      <c r="R29" s="11">
        <v>24</v>
      </c>
      <c r="S29" s="19">
        <f t="shared" si="0"/>
        <v>543</v>
      </c>
      <c r="U29" s="9">
        <v>18</v>
      </c>
      <c r="V29" s="11">
        <v>897.14046811793128</v>
      </c>
      <c r="W29" s="11">
        <v>4.5510303024755006</v>
      </c>
      <c r="X29" s="11">
        <v>796.54480653592589</v>
      </c>
      <c r="Y29" s="11">
        <v>874.63578855739138</v>
      </c>
      <c r="Z29" s="11">
        <v>141.71288891436939</v>
      </c>
      <c r="AA29" s="11">
        <v>112.88248643454412</v>
      </c>
      <c r="AB29" s="11">
        <v>270.8148165667493</v>
      </c>
      <c r="AC29" s="11">
        <v>716.72957552746698</v>
      </c>
      <c r="AD29" s="11">
        <v>755.64014968231788</v>
      </c>
      <c r="AE29" s="11">
        <v>486.89693268808134</v>
      </c>
      <c r="AF29" s="11">
        <v>392.39707132242307</v>
      </c>
      <c r="AG29" s="11">
        <v>306.08271472038194</v>
      </c>
      <c r="AH29" s="11">
        <v>782.55482717648101</v>
      </c>
      <c r="AI29" s="11">
        <v>869.77791831008028</v>
      </c>
      <c r="AJ29" s="11">
        <v>64.984027724945832</v>
      </c>
      <c r="AK29" s="11">
        <v>238.40370236327203</v>
      </c>
      <c r="AL29" s="11">
        <v>471.87276660177821</v>
      </c>
      <c r="AM29" s="19">
        <f t="shared" si="1"/>
        <v>8183.6219715466168</v>
      </c>
    </row>
    <row r="30" spans="1:39" x14ac:dyDescent="0.25">
      <c r="A30" s="9">
        <v>19</v>
      </c>
      <c r="B30" s="11">
        <v>36</v>
      </c>
      <c r="C30" s="11">
        <v>99</v>
      </c>
      <c r="D30" s="11">
        <v>74</v>
      </c>
      <c r="E30" s="11">
        <v>53</v>
      </c>
      <c r="F30" s="11">
        <v>85</v>
      </c>
      <c r="G30" s="11">
        <v>57</v>
      </c>
      <c r="H30" s="11">
        <v>36</v>
      </c>
      <c r="I30" s="11">
        <v>31</v>
      </c>
      <c r="J30" s="11">
        <v>19</v>
      </c>
      <c r="K30" s="11">
        <v>41</v>
      </c>
      <c r="L30" s="11">
        <v>95</v>
      </c>
      <c r="M30" s="11">
        <v>9</v>
      </c>
      <c r="N30" s="11">
        <v>99</v>
      </c>
      <c r="O30" s="11">
        <v>92</v>
      </c>
      <c r="P30" s="11">
        <v>59</v>
      </c>
      <c r="Q30" s="11">
        <v>98</v>
      </c>
      <c r="R30" s="11">
        <v>75</v>
      </c>
      <c r="S30" s="19">
        <f t="shared" si="0"/>
        <v>1058</v>
      </c>
      <c r="U30" s="9">
        <v>19</v>
      </c>
      <c r="V30" s="11">
        <v>155.31147363888886</v>
      </c>
      <c r="W30" s="11">
        <v>167.89049435138526</v>
      </c>
      <c r="X30" s="11">
        <v>276.01973748250509</v>
      </c>
      <c r="Y30" s="11">
        <v>471.46366777810988</v>
      </c>
      <c r="Z30" s="11">
        <v>354.87295710329136</v>
      </c>
      <c r="AA30" s="11">
        <v>7.1710597392876663</v>
      </c>
      <c r="AB30" s="11">
        <v>742.39611885924603</v>
      </c>
      <c r="AC30" s="11">
        <v>355.7821696234904</v>
      </c>
      <c r="AD30" s="11">
        <v>0</v>
      </c>
      <c r="AE30" s="11">
        <v>987.25145669754886</v>
      </c>
      <c r="AF30" s="11">
        <v>301.75716857348635</v>
      </c>
      <c r="AG30" s="11">
        <v>677.2878296996779</v>
      </c>
      <c r="AH30" s="11">
        <v>403.84916632406697</v>
      </c>
      <c r="AI30" s="11">
        <v>723.80303653806209</v>
      </c>
      <c r="AJ30" s="11">
        <v>219.0535708188126</v>
      </c>
      <c r="AK30" s="11">
        <v>979.43055173215555</v>
      </c>
      <c r="AL30" s="11">
        <v>861.7446463620139</v>
      </c>
      <c r="AM30" s="19">
        <f t="shared" si="1"/>
        <v>7685.0851053220276</v>
      </c>
    </row>
    <row r="31" spans="1:39" x14ac:dyDescent="0.25">
      <c r="A31" s="9">
        <v>20</v>
      </c>
      <c r="B31" s="11">
        <v>99</v>
      </c>
      <c r="C31" s="11">
        <v>68</v>
      </c>
      <c r="D31" s="11">
        <v>22</v>
      </c>
      <c r="E31" s="11">
        <v>44</v>
      </c>
      <c r="F31" s="11">
        <v>45</v>
      </c>
      <c r="G31" s="11">
        <v>16</v>
      </c>
      <c r="H31" s="11">
        <v>18</v>
      </c>
      <c r="I31" s="11">
        <v>58</v>
      </c>
      <c r="J31" s="11">
        <v>62</v>
      </c>
      <c r="K31" s="11">
        <v>60</v>
      </c>
      <c r="L31" s="11">
        <v>9</v>
      </c>
      <c r="M31" s="11">
        <v>53</v>
      </c>
      <c r="N31" s="11">
        <v>63</v>
      </c>
      <c r="O31" s="11">
        <v>65</v>
      </c>
      <c r="P31" s="11">
        <v>58</v>
      </c>
      <c r="Q31" s="11">
        <v>81</v>
      </c>
      <c r="R31" s="11">
        <v>69</v>
      </c>
      <c r="S31" s="19">
        <f t="shared" si="0"/>
        <v>890</v>
      </c>
      <c r="U31" s="9">
        <v>20</v>
      </c>
      <c r="V31" s="11">
        <v>277.42848839982412</v>
      </c>
      <c r="W31" s="11">
        <v>529.09240850026674</v>
      </c>
      <c r="X31" s="11">
        <v>85.666299694077466</v>
      </c>
      <c r="Y31" s="11">
        <v>849.20058807585906</v>
      </c>
      <c r="Z31" s="11">
        <v>754.49051235300817</v>
      </c>
      <c r="AA31" s="11">
        <v>905.7057228911566</v>
      </c>
      <c r="AB31" s="11">
        <v>166.30155120342093</v>
      </c>
      <c r="AC31" s="11">
        <v>904.08114612289842</v>
      </c>
      <c r="AD31" s="11">
        <v>421.87120290451662</v>
      </c>
      <c r="AE31" s="11">
        <v>989.60883951602887</v>
      </c>
      <c r="AF31" s="11">
        <v>638.86975382350488</v>
      </c>
      <c r="AG31" s="11">
        <v>737.79233030386445</v>
      </c>
      <c r="AH31" s="11">
        <v>732.69053363225248</v>
      </c>
      <c r="AI31" s="11">
        <v>897.66821035105693</v>
      </c>
      <c r="AJ31" s="11">
        <v>124.32115340215621</v>
      </c>
      <c r="AK31" s="11">
        <v>623.61978363151002</v>
      </c>
      <c r="AL31" s="11">
        <v>899.45023246895983</v>
      </c>
      <c r="AM31" s="19">
        <f t="shared" si="1"/>
        <v>10537.85875727436</v>
      </c>
    </row>
    <row r="32" spans="1:39" x14ac:dyDescent="0.25">
      <c r="A32" s="9">
        <v>21</v>
      </c>
      <c r="B32" s="11">
        <v>23</v>
      </c>
      <c r="C32" s="11">
        <v>73</v>
      </c>
      <c r="D32" s="11">
        <v>0</v>
      </c>
      <c r="E32" s="11">
        <v>70</v>
      </c>
      <c r="F32" s="11">
        <v>38</v>
      </c>
      <c r="G32" s="11">
        <v>98</v>
      </c>
      <c r="H32" s="11">
        <v>39</v>
      </c>
      <c r="I32" s="11">
        <v>18</v>
      </c>
      <c r="J32" s="11">
        <v>73</v>
      </c>
      <c r="K32" s="11">
        <v>51</v>
      </c>
      <c r="L32" s="11">
        <v>53</v>
      </c>
      <c r="M32" s="11">
        <v>6</v>
      </c>
      <c r="N32" s="11">
        <v>67</v>
      </c>
      <c r="O32" s="11">
        <v>10</v>
      </c>
      <c r="P32" s="11">
        <v>75</v>
      </c>
      <c r="Q32" s="11">
        <v>6</v>
      </c>
      <c r="R32" s="11">
        <v>8</v>
      </c>
      <c r="S32" s="19">
        <f t="shared" si="0"/>
        <v>708</v>
      </c>
      <c r="U32" s="9">
        <v>21</v>
      </c>
      <c r="V32" s="11">
        <v>404.16017987489107</v>
      </c>
      <c r="W32" s="11">
        <v>136.32211867074463</v>
      </c>
      <c r="X32" s="11">
        <v>332.80904425141244</v>
      </c>
      <c r="Y32" s="11">
        <v>715.90137786029334</v>
      </c>
      <c r="Z32" s="11">
        <v>342.65968114247778</v>
      </c>
      <c r="AA32" s="11">
        <v>517.05683068949713</v>
      </c>
      <c r="AB32" s="11">
        <v>199.61113520600327</v>
      </c>
      <c r="AC32" s="11">
        <v>509.69620086420917</v>
      </c>
      <c r="AD32" s="11">
        <v>298.54533338102488</v>
      </c>
      <c r="AE32" s="11">
        <v>8.7198536673689375</v>
      </c>
      <c r="AF32" s="11">
        <v>149.35488049700618</v>
      </c>
      <c r="AG32" s="11">
        <v>786.70002888688907</v>
      </c>
      <c r="AH32" s="11">
        <v>879.29808318318089</v>
      </c>
      <c r="AI32" s="11">
        <v>254.55658935060788</v>
      </c>
      <c r="AJ32" s="11">
        <v>449.86548208058775</v>
      </c>
      <c r="AK32" s="11">
        <v>319.40237896598546</v>
      </c>
      <c r="AL32" s="11">
        <v>106.43306459878765</v>
      </c>
      <c r="AM32" s="19">
        <f t="shared" si="1"/>
        <v>6411.0922631709682</v>
      </c>
    </row>
    <row r="33" spans="1:39" x14ac:dyDescent="0.25">
      <c r="A33" s="9">
        <v>22</v>
      </c>
      <c r="B33" s="11">
        <v>40</v>
      </c>
      <c r="C33" s="11">
        <v>61</v>
      </c>
      <c r="D33" s="11">
        <v>70</v>
      </c>
      <c r="E33" s="11">
        <v>16</v>
      </c>
      <c r="F33" s="11">
        <v>52</v>
      </c>
      <c r="G33" s="11">
        <v>94</v>
      </c>
      <c r="H33" s="11">
        <v>53</v>
      </c>
      <c r="I33" s="11">
        <v>83</v>
      </c>
      <c r="J33" s="11">
        <v>41</v>
      </c>
      <c r="K33" s="11">
        <v>87</v>
      </c>
      <c r="L33" s="11">
        <v>64</v>
      </c>
      <c r="M33" s="11">
        <v>16</v>
      </c>
      <c r="N33" s="11">
        <v>89</v>
      </c>
      <c r="O33" s="11">
        <v>15</v>
      </c>
      <c r="P33" s="11">
        <v>51</v>
      </c>
      <c r="Q33" s="11">
        <v>1</v>
      </c>
      <c r="R33" s="11">
        <v>24</v>
      </c>
      <c r="S33" s="19">
        <f t="shared" si="0"/>
        <v>857</v>
      </c>
      <c r="U33" s="9">
        <v>22</v>
      </c>
      <c r="V33" s="11">
        <v>42.484614577122713</v>
      </c>
      <c r="W33" s="11">
        <v>736.87780635541321</v>
      </c>
      <c r="X33" s="11">
        <v>608.45291358450845</v>
      </c>
      <c r="Y33" s="11">
        <v>436.38390884054621</v>
      </c>
      <c r="Z33" s="11">
        <v>110.19122917361135</v>
      </c>
      <c r="AA33" s="11">
        <v>458.01085878168288</v>
      </c>
      <c r="AB33" s="11">
        <v>787.70831653928565</v>
      </c>
      <c r="AC33" s="11">
        <v>938.86253077732852</v>
      </c>
      <c r="AD33" s="11">
        <v>406.43383462295969</v>
      </c>
      <c r="AE33" s="11">
        <v>932.06328906323586</v>
      </c>
      <c r="AF33" s="11">
        <v>62.879870915765743</v>
      </c>
      <c r="AG33" s="11">
        <v>132.2561294827712</v>
      </c>
      <c r="AH33" s="11">
        <v>465.84535406141669</v>
      </c>
      <c r="AI33" s="11">
        <v>947.63023393961384</v>
      </c>
      <c r="AJ33" s="11">
        <v>996.54099264705599</v>
      </c>
      <c r="AK33" s="11">
        <v>542.65646021558132</v>
      </c>
      <c r="AL33" s="11">
        <v>524.71542996861785</v>
      </c>
      <c r="AM33" s="19">
        <f t="shared" si="1"/>
        <v>9129.9937735465155</v>
      </c>
    </row>
    <row r="34" spans="1:39" x14ac:dyDescent="0.25">
      <c r="A34" s="9">
        <v>23</v>
      </c>
      <c r="B34" s="11">
        <v>55</v>
      </c>
      <c r="C34" s="11">
        <v>23</v>
      </c>
      <c r="D34" s="11">
        <v>80</v>
      </c>
      <c r="E34" s="11">
        <v>15</v>
      </c>
      <c r="F34" s="11">
        <v>55</v>
      </c>
      <c r="G34" s="11">
        <v>4</v>
      </c>
      <c r="H34" s="11">
        <v>48</v>
      </c>
      <c r="I34" s="11">
        <v>68</v>
      </c>
      <c r="J34" s="11">
        <v>46</v>
      </c>
      <c r="K34" s="11">
        <v>52</v>
      </c>
      <c r="L34" s="11">
        <v>45</v>
      </c>
      <c r="M34" s="11">
        <v>4</v>
      </c>
      <c r="N34" s="11">
        <v>1</v>
      </c>
      <c r="O34" s="11">
        <v>96</v>
      </c>
      <c r="P34" s="11">
        <v>2</v>
      </c>
      <c r="Q34" s="11">
        <v>42</v>
      </c>
      <c r="R34" s="11">
        <v>86</v>
      </c>
      <c r="S34" s="19">
        <f t="shared" si="0"/>
        <v>722</v>
      </c>
      <c r="U34" s="9">
        <v>23</v>
      </c>
      <c r="V34" s="11">
        <v>0</v>
      </c>
      <c r="W34" s="11">
        <v>233.02628080185238</v>
      </c>
      <c r="X34" s="11">
        <v>653.62237225641684</v>
      </c>
      <c r="Y34" s="11">
        <v>541.52047663617168</v>
      </c>
      <c r="Z34" s="11">
        <v>507.93321200223505</v>
      </c>
      <c r="AA34" s="11">
        <v>702.35685958574697</v>
      </c>
      <c r="AB34" s="11">
        <v>832.67712729329321</v>
      </c>
      <c r="AC34" s="11">
        <v>687.05951140689695</v>
      </c>
      <c r="AD34" s="11">
        <v>254.95680826764544</v>
      </c>
      <c r="AE34" s="11">
        <v>443.73424620103253</v>
      </c>
      <c r="AF34" s="11">
        <v>684.52234736822857</v>
      </c>
      <c r="AG34" s="11">
        <v>787.39944866270514</v>
      </c>
      <c r="AH34" s="11">
        <v>46.216413321976461</v>
      </c>
      <c r="AI34" s="11">
        <v>420.43107552521417</v>
      </c>
      <c r="AJ34" s="11">
        <v>842.9823348492672</v>
      </c>
      <c r="AK34" s="11">
        <v>910.38529847052405</v>
      </c>
      <c r="AL34" s="11">
        <v>877.06556392344464</v>
      </c>
      <c r="AM34" s="19">
        <f t="shared" si="1"/>
        <v>9425.8893765726516</v>
      </c>
    </row>
    <row r="35" spans="1:39" x14ac:dyDescent="0.25">
      <c r="A35" s="9">
        <v>24</v>
      </c>
      <c r="B35" s="11">
        <v>24</v>
      </c>
      <c r="C35" s="11">
        <v>60</v>
      </c>
      <c r="D35" s="11">
        <v>3</v>
      </c>
      <c r="E35" s="11">
        <v>62</v>
      </c>
      <c r="F35" s="11">
        <v>97</v>
      </c>
      <c r="G35" s="11">
        <v>55</v>
      </c>
      <c r="H35" s="11">
        <v>5</v>
      </c>
      <c r="I35" s="11">
        <v>71</v>
      </c>
      <c r="J35" s="11">
        <v>86</v>
      </c>
      <c r="K35" s="11">
        <v>62</v>
      </c>
      <c r="L35" s="11">
        <v>44</v>
      </c>
      <c r="M35" s="11">
        <v>30</v>
      </c>
      <c r="N35" s="11">
        <v>97</v>
      </c>
      <c r="O35" s="11">
        <v>35</v>
      </c>
      <c r="P35" s="11">
        <v>67</v>
      </c>
      <c r="Q35" s="11">
        <v>59</v>
      </c>
      <c r="R35" s="11">
        <v>67</v>
      </c>
      <c r="S35" s="19">
        <f t="shared" si="0"/>
        <v>924</v>
      </c>
      <c r="U35" s="9">
        <v>24</v>
      </c>
      <c r="V35" s="11">
        <v>609.0986940341254</v>
      </c>
      <c r="W35" s="11">
        <v>160.08912517123665</v>
      </c>
      <c r="X35" s="11">
        <v>710.4247758834025</v>
      </c>
      <c r="Y35" s="11">
        <v>205.86016937811092</v>
      </c>
      <c r="Z35" s="11">
        <v>760.32096431717434</v>
      </c>
      <c r="AA35" s="11">
        <v>522.41754737238625</v>
      </c>
      <c r="AB35" s="11">
        <v>510.38694018446608</v>
      </c>
      <c r="AC35" s="11">
        <v>333.95533255647661</v>
      </c>
      <c r="AD35" s="11">
        <v>557.76310749843685</v>
      </c>
      <c r="AE35" s="11">
        <v>518.99327019798523</v>
      </c>
      <c r="AF35" s="11">
        <v>736.96783029208734</v>
      </c>
      <c r="AG35" s="11">
        <v>253.9519019206503</v>
      </c>
      <c r="AH35" s="11">
        <v>328.72920770255763</v>
      </c>
      <c r="AI35" s="11">
        <v>845.26585130036574</v>
      </c>
      <c r="AJ35" s="11">
        <v>775.66676672345125</v>
      </c>
      <c r="AK35" s="11">
        <v>457.13196341832639</v>
      </c>
      <c r="AL35" s="11">
        <v>298.73597870756521</v>
      </c>
      <c r="AM35" s="19">
        <f t="shared" si="1"/>
        <v>8585.7594266588039</v>
      </c>
    </row>
    <row r="36" spans="1:39" x14ac:dyDescent="0.25">
      <c r="A36" s="9">
        <v>25</v>
      </c>
      <c r="B36" s="11">
        <v>97</v>
      </c>
      <c r="C36" s="11">
        <v>17</v>
      </c>
      <c r="D36" s="11">
        <v>36</v>
      </c>
      <c r="E36" s="11">
        <v>93</v>
      </c>
      <c r="F36" s="11">
        <v>37</v>
      </c>
      <c r="G36" s="11">
        <v>42</v>
      </c>
      <c r="H36" s="11">
        <v>10</v>
      </c>
      <c r="I36" s="11">
        <v>4</v>
      </c>
      <c r="J36" s="11">
        <v>86</v>
      </c>
      <c r="K36" s="11">
        <v>5</v>
      </c>
      <c r="L36" s="11">
        <v>8</v>
      </c>
      <c r="M36" s="11">
        <v>64</v>
      </c>
      <c r="N36" s="11">
        <v>13</v>
      </c>
      <c r="O36" s="11">
        <v>37</v>
      </c>
      <c r="P36" s="11">
        <v>4</v>
      </c>
      <c r="Q36" s="11">
        <v>41</v>
      </c>
      <c r="R36" s="11">
        <v>22</v>
      </c>
      <c r="S36" s="19">
        <f t="shared" si="0"/>
        <v>616</v>
      </c>
      <c r="U36" s="9">
        <v>25</v>
      </c>
      <c r="V36" s="11">
        <v>123.20176176864605</v>
      </c>
      <c r="W36" s="11">
        <v>360.83093993475859</v>
      </c>
      <c r="X36" s="11">
        <v>263.81113883038199</v>
      </c>
      <c r="Y36" s="11">
        <v>877.07994574253655</v>
      </c>
      <c r="Z36" s="11">
        <v>574.7139779568231</v>
      </c>
      <c r="AA36" s="11">
        <v>483.02036962670337</v>
      </c>
      <c r="AB36" s="11">
        <v>736.45914012935793</v>
      </c>
      <c r="AC36" s="11">
        <v>653.97340954277843</v>
      </c>
      <c r="AD36" s="11">
        <v>99.341787356367888</v>
      </c>
      <c r="AE36" s="11">
        <v>867.83874940551505</v>
      </c>
      <c r="AF36" s="11">
        <v>46.700675163502289</v>
      </c>
      <c r="AG36" s="11">
        <v>204.37535439274512</v>
      </c>
      <c r="AH36" s="11">
        <v>650.23408128285462</v>
      </c>
      <c r="AI36" s="11">
        <v>15.629762690018921</v>
      </c>
      <c r="AJ36" s="11">
        <v>507.84724591864028</v>
      </c>
      <c r="AK36" s="11">
        <v>303.03339052127166</v>
      </c>
      <c r="AL36" s="11">
        <v>330.07979226872988</v>
      </c>
      <c r="AM36" s="19">
        <f t="shared" si="1"/>
        <v>7098.171522531632</v>
      </c>
    </row>
    <row r="37" spans="1:39" x14ac:dyDescent="0.25">
      <c r="A37" s="9">
        <v>26</v>
      </c>
      <c r="B37" s="11">
        <v>87</v>
      </c>
      <c r="C37" s="11">
        <v>10</v>
      </c>
      <c r="D37" s="11">
        <v>76</v>
      </c>
      <c r="E37" s="11">
        <v>81</v>
      </c>
      <c r="F37" s="11">
        <v>92</v>
      </c>
      <c r="G37" s="11">
        <v>86</v>
      </c>
      <c r="H37" s="11">
        <v>46</v>
      </c>
      <c r="I37" s="11">
        <v>89</v>
      </c>
      <c r="J37" s="11">
        <v>2</v>
      </c>
      <c r="K37" s="11">
        <v>15</v>
      </c>
      <c r="L37" s="11">
        <v>44</v>
      </c>
      <c r="M37" s="11">
        <v>6</v>
      </c>
      <c r="N37" s="11">
        <v>15</v>
      </c>
      <c r="O37" s="11">
        <v>0</v>
      </c>
      <c r="P37" s="11">
        <v>99</v>
      </c>
      <c r="Q37" s="11">
        <v>95</v>
      </c>
      <c r="R37" s="11">
        <v>88</v>
      </c>
      <c r="S37" s="19">
        <f t="shared" si="0"/>
        <v>931</v>
      </c>
      <c r="U37" s="9">
        <v>26</v>
      </c>
      <c r="V37" s="11">
        <v>821.49859646844959</v>
      </c>
      <c r="W37" s="11">
        <v>140.83830757011262</v>
      </c>
      <c r="X37" s="11">
        <v>238.16046858438233</v>
      </c>
      <c r="Y37" s="11">
        <v>145.76495915191668</v>
      </c>
      <c r="Z37" s="11">
        <v>811.33809344752558</v>
      </c>
      <c r="AA37" s="11">
        <v>585.03875517771144</v>
      </c>
      <c r="AB37" s="11">
        <v>141.95568032200688</v>
      </c>
      <c r="AC37" s="11">
        <v>804.3924710471764</v>
      </c>
      <c r="AD37" s="11">
        <v>473.31018659632139</v>
      </c>
      <c r="AE37" s="11">
        <v>104.60817430913538</v>
      </c>
      <c r="AF37" s="11">
        <v>39.498826446469963</v>
      </c>
      <c r="AG37" s="11">
        <v>134.35482002059717</v>
      </c>
      <c r="AH37" s="11">
        <v>565.55510234557505</v>
      </c>
      <c r="AI37" s="11">
        <v>295.49826387742928</v>
      </c>
      <c r="AJ37" s="11">
        <v>159.05217658090265</v>
      </c>
      <c r="AK37" s="11">
        <v>0</v>
      </c>
      <c r="AL37" s="11">
        <v>545.53960076134331</v>
      </c>
      <c r="AM37" s="19">
        <f t="shared" si="1"/>
        <v>6006.4044827070556</v>
      </c>
    </row>
    <row r="38" spans="1:39" x14ac:dyDescent="0.25">
      <c r="A38" s="9">
        <v>27</v>
      </c>
      <c r="B38" s="11">
        <v>12</v>
      </c>
      <c r="C38" s="11">
        <v>71</v>
      </c>
      <c r="D38" s="11">
        <v>15</v>
      </c>
      <c r="E38" s="11">
        <v>20</v>
      </c>
      <c r="F38" s="11">
        <v>86</v>
      </c>
      <c r="G38" s="11">
        <v>28</v>
      </c>
      <c r="H38" s="11">
        <v>65</v>
      </c>
      <c r="I38" s="11">
        <v>40</v>
      </c>
      <c r="J38" s="11">
        <v>21</v>
      </c>
      <c r="K38" s="11">
        <v>67</v>
      </c>
      <c r="L38" s="11">
        <v>72</v>
      </c>
      <c r="M38" s="11">
        <v>59</v>
      </c>
      <c r="N38" s="11">
        <v>50</v>
      </c>
      <c r="O38" s="11">
        <v>61</v>
      </c>
      <c r="P38" s="11">
        <v>5</v>
      </c>
      <c r="Q38" s="11">
        <v>40</v>
      </c>
      <c r="R38" s="11">
        <v>2</v>
      </c>
      <c r="S38" s="19">
        <f t="shared" si="0"/>
        <v>714</v>
      </c>
      <c r="U38" s="9">
        <v>27</v>
      </c>
      <c r="V38" s="11">
        <v>970.77712179027446</v>
      </c>
      <c r="W38" s="11">
        <v>422.57717849283728</v>
      </c>
      <c r="X38" s="11">
        <v>614.45954550748775</v>
      </c>
      <c r="Y38" s="11">
        <v>858.52229428487317</v>
      </c>
      <c r="Z38" s="11">
        <v>605.02204438450167</v>
      </c>
      <c r="AA38" s="11">
        <v>182.3244749478331</v>
      </c>
      <c r="AB38" s="11">
        <v>569.46251587924075</v>
      </c>
      <c r="AC38" s="11">
        <v>167.18955836913651</v>
      </c>
      <c r="AD38" s="11">
        <v>133.19245562520109</v>
      </c>
      <c r="AE38" s="11">
        <v>428.83109603477163</v>
      </c>
      <c r="AF38" s="11">
        <v>112.80072688808585</v>
      </c>
      <c r="AG38" s="11">
        <v>478.54045339820436</v>
      </c>
      <c r="AH38" s="11">
        <v>438.70059693563144</v>
      </c>
      <c r="AI38" s="11">
        <v>536.22382204404789</v>
      </c>
      <c r="AJ38" s="11">
        <v>832.01806097900931</v>
      </c>
      <c r="AK38" s="11">
        <v>812.04267727819263</v>
      </c>
      <c r="AL38" s="11">
        <v>305.02648682996181</v>
      </c>
      <c r="AM38" s="19">
        <f t="shared" si="1"/>
        <v>8467.7111096692915</v>
      </c>
    </row>
    <row r="39" spans="1:39" x14ac:dyDescent="0.25">
      <c r="A39" s="9">
        <v>28</v>
      </c>
      <c r="B39" s="11">
        <v>97</v>
      </c>
      <c r="C39" s="11">
        <v>8</v>
      </c>
      <c r="D39" s="11">
        <v>76</v>
      </c>
      <c r="E39" s="11">
        <v>52</v>
      </c>
      <c r="F39" s="11">
        <v>87</v>
      </c>
      <c r="G39" s="11">
        <v>31</v>
      </c>
      <c r="H39" s="11">
        <v>97</v>
      </c>
      <c r="I39" s="11">
        <v>7</v>
      </c>
      <c r="J39" s="11">
        <v>36</v>
      </c>
      <c r="K39" s="11">
        <v>47</v>
      </c>
      <c r="L39" s="11">
        <v>47</v>
      </c>
      <c r="M39" s="11">
        <v>9</v>
      </c>
      <c r="N39" s="11">
        <v>87</v>
      </c>
      <c r="O39" s="11">
        <v>71</v>
      </c>
      <c r="P39" s="11">
        <v>52</v>
      </c>
      <c r="Q39" s="11">
        <v>19</v>
      </c>
      <c r="R39" s="11">
        <v>52</v>
      </c>
      <c r="S39" s="19">
        <f t="shared" si="0"/>
        <v>875</v>
      </c>
      <c r="U39" s="9">
        <v>28</v>
      </c>
      <c r="V39" s="11">
        <v>23.82964990006964</v>
      </c>
      <c r="W39" s="11">
        <v>823.48908426241155</v>
      </c>
      <c r="X39" s="11">
        <v>304.2194403975771</v>
      </c>
      <c r="Y39" s="11">
        <v>628.35388316566923</v>
      </c>
      <c r="Z39" s="11">
        <v>968.66220332907187</v>
      </c>
      <c r="AA39" s="11">
        <v>502.60876039552107</v>
      </c>
      <c r="AB39" s="11">
        <v>691.02049064631115</v>
      </c>
      <c r="AC39" s="11">
        <v>765.84200324347626</v>
      </c>
      <c r="AD39" s="11">
        <v>709.2661807343261</v>
      </c>
      <c r="AE39" s="11">
        <v>282.10357964236908</v>
      </c>
      <c r="AF39" s="11">
        <v>472.98274617968264</v>
      </c>
      <c r="AG39" s="11">
        <v>848.94293070931565</v>
      </c>
      <c r="AH39" s="11">
        <v>256.9863263986403</v>
      </c>
      <c r="AI39" s="11">
        <v>285.77137950834566</v>
      </c>
      <c r="AJ39" s="11">
        <v>21.855566394262226</v>
      </c>
      <c r="AK39" s="11">
        <v>591.99291810534964</v>
      </c>
      <c r="AL39" s="11">
        <v>754.36811886771693</v>
      </c>
      <c r="AM39" s="19">
        <f t="shared" si="1"/>
        <v>8932.2952618801155</v>
      </c>
    </row>
    <row r="40" spans="1:39" x14ac:dyDescent="0.25">
      <c r="A40" s="9">
        <v>29</v>
      </c>
      <c r="B40" s="11">
        <v>4</v>
      </c>
      <c r="C40" s="11">
        <v>72</v>
      </c>
      <c r="D40" s="11">
        <v>18</v>
      </c>
      <c r="E40" s="11">
        <v>66</v>
      </c>
      <c r="F40" s="11">
        <v>23</v>
      </c>
      <c r="G40" s="11">
        <v>90</v>
      </c>
      <c r="H40" s="11">
        <v>10</v>
      </c>
      <c r="I40" s="11">
        <v>91</v>
      </c>
      <c r="J40" s="11">
        <v>9</v>
      </c>
      <c r="K40" s="11">
        <v>58</v>
      </c>
      <c r="L40" s="11">
        <v>78</v>
      </c>
      <c r="M40" s="11">
        <v>57</v>
      </c>
      <c r="N40" s="11">
        <v>28</v>
      </c>
      <c r="O40" s="11">
        <v>21</v>
      </c>
      <c r="P40" s="11">
        <v>77</v>
      </c>
      <c r="Q40" s="11">
        <v>35</v>
      </c>
      <c r="R40" s="11">
        <v>89</v>
      </c>
      <c r="S40" s="19">
        <f t="shared" si="0"/>
        <v>826</v>
      </c>
      <c r="U40" s="9">
        <v>29</v>
      </c>
      <c r="V40" s="11">
        <v>848.31385547595801</v>
      </c>
      <c r="W40" s="11">
        <v>871.80668556985938</v>
      </c>
      <c r="X40" s="11">
        <v>336.68179371137018</v>
      </c>
      <c r="Y40" s="11">
        <v>0</v>
      </c>
      <c r="Z40" s="11">
        <v>926.55814884156621</v>
      </c>
      <c r="AA40" s="11">
        <v>395.81192387950637</v>
      </c>
      <c r="AB40" s="11">
        <v>844.53964343623511</v>
      </c>
      <c r="AC40" s="11">
        <v>50.448173866977861</v>
      </c>
      <c r="AD40" s="11">
        <v>43.746823039587213</v>
      </c>
      <c r="AE40" s="11">
        <v>696.37578673439043</v>
      </c>
      <c r="AF40" s="11">
        <v>0</v>
      </c>
      <c r="AG40" s="11">
        <v>305.63289373100088</v>
      </c>
      <c r="AH40" s="11">
        <v>6.3516559045355692</v>
      </c>
      <c r="AI40" s="11">
        <v>91.976790996690426</v>
      </c>
      <c r="AJ40" s="11">
        <v>521.65621823499646</v>
      </c>
      <c r="AK40" s="11">
        <v>460.267576123943</v>
      </c>
      <c r="AL40" s="11">
        <v>719.43448945427156</v>
      </c>
      <c r="AM40" s="19">
        <f t="shared" si="1"/>
        <v>7119.6024590008883</v>
      </c>
    </row>
    <row r="41" spans="1:39" x14ac:dyDescent="0.25">
      <c r="A41" s="9">
        <v>30</v>
      </c>
      <c r="B41" s="11">
        <v>47</v>
      </c>
      <c r="C41" s="11">
        <v>5</v>
      </c>
      <c r="D41" s="11">
        <v>29</v>
      </c>
      <c r="E41" s="11">
        <v>14</v>
      </c>
      <c r="F41" s="11">
        <v>53</v>
      </c>
      <c r="G41" s="11">
        <v>51</v>
      </c>
      <c r="H41" s="11">
        <v>20</v>
      </c>
      <c r="I41" s="11">
        <v>54</v>
      </c>
      <c r="J41" s="11">
        <v>35</v>
      </c>
      <c r="K41" s="11">
        <v>78</v>
      </c>
      <c r="L41" s="11">
        <v>64</v>
      </c>
      <c r="M41" s="11">
        <v>32</v>
      </c>
      <c r="N41" s="11">
        <v>15</v>
      </c>
      <c r="O41" s="11">
        <v>3</v>
      </c>
      <c r="P41" s="11">
        <v>56</v>
      </c>
      <c r="Q41" s="11">
        <v>31</v>
      </c>
      <c r="R41" s="11">
        <v>60</v>
      </c>
      <c r="S41" s="19">
        <f t="shared" si="0"/>
        <v>647</v>
      </c>
      <c r="U41" s="9">
        <v>30</v>
      </c>
      <c r="V41" s="11">
        <v>904.36430244450492</v>
      </c>
      <c r="W41" s="11">
        <v>172.82692054913562</v>
      </c>
      <c r="X41" s="11">
        <v>1.7381612749128861</v>
      </c>
      <c r="Y41" s="11">
        <v>467.62316012049843</v>
      </c>
      <c r="Z41" s="11">
        <v>311.73269523494008</v>
      </c>
      <c r="AA41" s="11">
        <v>829.41581674283429</v>
      </c>
      <c r="AB41" s="11">
        <v>36.791265026632217</v>
      </c>
      <c r="AC41" s="11">
        <v>170.39713159408976</v>
      </c>
      <c r="AD41" s="11">
        <v>547.42449867793152</v>
      </c>
      <c r="AE41" s="11">
        <v>122.66973196450037</v>
      </c>
      <c r="AF41" s="11">
        <v>231.76471195159897</v>
      </c>
      <c r="AG41" s="11">
        <v>644.5053510442691</v>
      </c>
      <c r="AH41" s="11">
        <v>917.43389556225588</v>
      </c>
      <c r="AI41" s="11">
        <v>242.77211628403072</v>
      </c>
      <c r="AJ41" s="11">
        <v>732.53156593327139</v>
      </c>
      <c r="AK41" s="11">
        <v>728.2117291592308</v>
      </c>
      <c r="AL41" s="11">
        <v>162.82653027169957</v>
      </c>
      <c r="AM41" s="19">
        <f t="shared" si="1"/>
        <v>7225.029583836339</v>
      </c>
    </row>
    <row r="42" spans="1:39" x14ac:dyDescent="0.25">
      <c r="A42" s="9">
        <v>31</v>
      </c>
      <c r="B42" s="11">
        <v>1</v>
      </c>
      <c r="C42" s="11">
        <v>32</v>
      </c>
      <c r="D42" s="11">
        <v>20</v>
      </c>
      <c r="E42" s="11">
        <v>42</v>
      </c>
      <c r="F42" s="11">
        <v>11</v>
      </c>
      <c r="G42" s="11">
        <v>25</v>
      </c>
      <c r="H42" s="11">
        <v>55</v>
      </c>
      <c r="I42" s="11">
        <v>49</v>
      </c>
      <c r="J42" s="11">
        <v>6</v>
      </c>
      <c r="K42" s="11">
        <v>35</v>
      </c>
      <c r="L42" s="11">
        <v>2</v>
      </c>
      <c r="M42" s="11">
        <v>78</v>
      </c>
      <c r="N42" s="11">
        <v>96</v>
      </c>
      <c r="O42" s="11">
        <v>53</v>
      </c>
      <c r="P42" s="11">
        <v>32</v>
      </c>
      <c r="Q42" s="11">
        <v>21</v>
      </c>
      <c r="R42" s="11">
        <v>71</v>
      </c>
      <c r="S42" s="19">
        <f t="shared" si="0"/>
        <v>629</v>
      </c>
      <c r="U42" s="9">
        <v>31</v>
      </c>
      <c r="V42" s="11">
        <v>201.05519116596705</v>
      </c>
      <c r="W42" s="11">
        <v>805.98629861387303</v>
      </c>
      <c r="X42" s="11">
        <v>20.925627571765194</v>
      </c>
      <c r="Y42" s="11">
        <v>831.56908922255946</v>
      </c>
      <c r="Z42" s="11">
        <v>827.65769792942922</v>
      </c>
      <c r="AA42" s="11">
        <v>12.087923478006468</v>
      </c>
      <c r="AB42" s="11">
        <v>11.462582552940525</v>
      </c>
      <c r="AC42" s="11">
        <v>912.68171768844138</v>
      </c>
      <c r="AD42" s="11">
        <v>184.2093222429354</v>
      </c>
      <c r="AE42" s="11">
        <v>759.33639061721954</v>
      </c>
      <c r="AF42" s="11">
        <v>548.84652341973083</v>
      </c>
      <c r="AG42" s="11">
        <v>39.14634585640664</v>
      </c>
      <c r="AH42" s="11">
        <v>591.05448509615735</v>
      </c>
      <c r="AI42" s="11">
        <v>159.79722491218806</v>
      </c>
      <c r="AJ42" s="11">
        <v>719.42089918399472</v>
      </c>
      <c r="AK42" s="11">
        <v>880.77219920591028</v>
      </c>
      <c r="AL42" s="11">
        <v>453.72374182306908</v>
      </c>
      <c r="AM42" s="19">
        <f t="shared" si="1"/>
        <v>7959.7332605805941</v>
      </c>
    </row>
    <row r="43" spans="1:39" x14ac:dyDescent="0.25">
      <c r="A43" s="9">
        <v>32</v>
      </c>
      <c r="B43" s="11">
        <v>32</v>
      </c>
      <c r="C43" s="11">
        <v>0</v>
      </c>
      <c r="D43" s="11">
        <v>56</v>
      </c>
      <c r="E43" s="11">
        <v>25</v>
      </c>
      <c r="F43" s="11">
        <v>58</v>
      </c>
      <c r="G43" s="11">
        <v>98</v>
      </c>
      <c r="H43" s="11">
        <v>69</v>
      </c>
      <c r="I43" s="11">
        <v>41</v>
      </c>
      <c r="J43" s="11">
        <v>4</v>
      </c>
      <c r="K43" s="11">
        <v>49</v>
      </c>
      <c r="L43" s="11">
        <v>31</v>
      </c>
      <c r="M43" s="11">
        <v>9</v>
      </c>
      <c r="N43" s="11">
        <v>1</v>
      </c>
      <c r="O43" s="11">
        <v>88</v>
      </c>
      <c r="P43" s="11">
        <v>48</v>
      </c>
      <c r="Q43" s="11">
        <v>20</v>
      </c>
      <c r="R43" s="11">
        <v>16</v>
      </c>
      <c r="S43" s="19">
        <f t="shared" si="0"/>
        <v>645</v>
      </c>
      <c r="U43" s="9">
        <v>32</v>
      </c>
      <c r="V43" s="11">
        <v>274.79621457520409</v>
      </c>
      <c r="W43" s="11">
        <v>117.64942287804536</v>
      </c>
      <c r="X43" s="11">
        <v>335.07319920895708</v>
      </c>
      <c r="Y43" s="11">
        <v>664.03680017214015</v>
      </c>
      <c r="Z43" s="11">
        <v>204.25829516283912</v>
      </c>
      <c r="AA43" s="11">
        <v>86.702411550699694</v>
      </c>
      <c r="AB43" s="11">
        <v>721.6096101777739</v>
      </c>
      <c r="AC43" s="11">
        <v>373.96920664006228</v>
      </c>
      <c r="AD43" s="11">
        <v>762.63904617537457</v>
      </c>
      <c r="AE43" s="11">
        <v>513.09249498893269</v>
      </c>
      <c r="AF43" s="11">
        <v>255.52442832988376</v>
      </c>
      <c r="AG43" s="11">
        <v>685.52758674978429</v>
      </c>
      <c r="AH43" s="11">
        <v>625.35539800366394</v>
      </c>
      <c r="AI43" s="11">
        <v>985.90401372051349</v>
      </c>
      <c r="AJ43" s="11">
        <v>576.60381085659674</v>
      </c>
      <c r="AK43" s="11">
        <v>897.13157186817853</v>
      </c>
      <c r="AL43" s="11">
        <v>896.42392098881555</v>
      </c>
      <c r="AM43" s="19">
        <f t="shared" si="1"/>
        <v>8976.2974320474641</v>
      </c>
    </row>
    <row r="44" spans="1:39" x14ac:dyDescent="0.25">
      <c r="A44" s="9">
        <v>33</v>
      </c>
      <c r="B44" s="11">
        <v>95</v>
      </c>
      <c r="C44" s="11">
        <v>23</v>
      </c>
      <c r="D44" s="11">
        <v>31</v>
      </c>
      <c r="E44" s="11">
        <v>69</v>
      </c>
      <c r="F44" s="11">
        <v>99</v>
      </c>
      <c r="G44" s="11">
        <v>13</v>
      </c>
      <c r="H44" s="11">
        <v>45</v>
      </c>
      <c r="I44" s="11">
        <v>38</v>
      </c>
      <c r="J44" s="11">
        <v>15</v>
      </c>
      <c r="K44" s="11">
        <v>0</v>
      </c>
      <c r="L44" s="11">
        <v>89</v>
      </c>
      <c r="M44" s="11">
        <v>57</v>
      </c>
      <c r="N44" s="11">
        <v>61</v>
      </c>
      <c r="O44" s="11">
        <v>0</v>
      </c>
      <c r="P44" s="11">
        <v>68</v>
      </c>
      <c r="Q44" s="11">
        <v>25</v>
      </c>
      <c r="R44" s="11">
        <v>30</v>
      </c>
      <c r="S44" s="19">
        <f t="shared" si="0"/>
        <v>758</v>
      </c>
      <c r="U44" s="9">
        <v>33</v>
      </c>
      <c r="V44" s="11">
        <v>785.42729968871322</v>
      </c>
      <c r="W44" s="11">
        <v>615.70851293536464</v>
      </c>
      <c r="X44" s="11">
        <v>411.07340720755735</v>
      </c>
      <c r="Y44" s="11">
        <v>596.75496033429079</v>
      </c>
      <c r="Z44" s="11">
        <v>46.723228342569591</v>
      </c>
      <c r="AA44" s="11">
        <v>271.10141235583438</v>
      </c>
      <c r="AB44" s="11">
        <v>756.23212914581325</v>
      </c>
      <c r="AC44" s="11">
        <v>0</v>
      </c>
      <c r="AD44" s="11">
        <v>278.09204901833482</v>
      </c>
      <c r="AE44" s="11">
        <v>185.21515873108584</v>
      </c>
      <c r="AF44" s="11">
        <v>959.15905586750398</v>
      </c>
      <c r="AG44" s="11">
        <v>21.15895069033369</v>
      </c>
      <c r="AH44" s="11">
        <v>244.70535720194587</v>
      </c>
      <c r="AI44" s="11">
        <v>341.99789676601</v>
      </c>
      <c r="AJ44" s="11">
        <v>969.51913216209061</v>
      </c>
      <c r="AK44" s="11">
        <v>204.11332652657597</v>
      </c>
      <c r="AL44" s="11">
        <v>399.83496637788653</v>
      </c>
      <c r="AM44" s="19">
        <f t="shared" si="1"/>
        <v>7086.8168433519113</v>
      </c>
    </row>
    <row r="45" spans="1:39" x14ac:dyDescent="0.25">
      <c r="A45" s="9">
        <v>34</v>
      </c>
      <c r="B45" s="11">
        <v>68</v>
      </c>
      <c r="C45" s="11">
        <v>65</v>
      </c>
      <c r="D45" s="11">
        <v>69</v>
      </c>
      <c r="E45" s="11">
        <v>70</v>
      </c>
      <c r="F45" s="11">
        <v>0</v>
      </c>
      <c r="G45" s="11">
        <v>2</v>
      </c>
      <c r="H45" s="11">
        <v>30</v>
      </c>
      <c r="I45" s="11">
        <v>30</v>
      </c>
      <c r="J45" s="11">
        <v>57</v>
      </c>
      <c r="K45" s="11">
        <v>80</v>
      </c>
      <c r="L45" s="11">
        <v>56</v>
      </c>
      <c r="M45" s="11">
        <v>77</v>
      </c>
      <c r="N45" s="11">
        <v>75</v>
      </c>
      <c r="O45" s="11">
        <v>17</v>
      </c>
      <c r="P45" s="11">
        <v>13</v>
      </c>
      <c r="Q45" s="11">
        <v>43</v>
      </c>
      <c r="R45" s="11">
        <v>67</v>
      </c>
      <c r="S45" s="19">
        <f t="shared" si="0"/>
        <v>819</v>
      </c>
      <c r="U45" s="9">
        <v>34</v>
      </c>
      <c r="V45" s="11">
        <v>673.13977244500825</v>
      </c>
      <c r="W45" s="11">
        <v>599.61087790436704</v>
      </c>
      <c r="X45" s="11">
        <v>282.48887165752211</v>
      </c>
      <c r="Y45" s="11">
        <v>816.88673398355706</v>
      </c>
      <c r="Z45" s="11">
        <v>439.90171939410328</v>
      </c>
      <c r="AA45" s="11">
        <v>326.28632014097349</v>
      </c>
      <c r="AB45" s="11">
        <v>907.78458379813981</v>
      </c>
      <c r="AC45" s="11">
        <v>840.24436735189602</v>
      </c>
      <c r="AD45" s="11">
        <v>820.1796476627743</v>
      </c>
      <c r="AE45" s="11">
        <v>629.30657803670726</v>
      </c>
      <c r="AF45" s="11">
        <v>774.89438913971287</v>
      </c>
      <c r="AG45" s="11">
        <v>941.27553543554723</v>
      </c>
      <c r="AH45" s="11">
        <v>419.68931480908833</v>
      </c>
      <c r="AI45" s="11">
        <v>16.092811314814437</v>
      </c>
      <c r="AJ45" s="11">
        <v>913.10985568132276</v>
      </c>
      <c r="AK45" s="11">
        <v>107.70282042514489</v>
      </c>
      <c r="AL45" s="11">
        <v>373.32097469184845</v>
      </c>
      <c r="AM45" s="19">
        <f t="shared" si="1"/>
        <v>9881.9151738725286</v>
      </c>
    </row>
    <row r="46" spans="1:39" x14ac:dyDescent="0.25">
      <c r="A46" s="9">
        <v>35</v>
      </c>
      <c r="B46" s="11">
        <v>96</v>
      </c>
      <c r="C46" s="11">
        <v>69</v>
      </c>
      <c r="D46" s="11">
        <v>3</v>
      </c>
      <c r="E46" s="11">
        <v>42</v>
      </c>
      <c r="F46" s="11">
        <v>20</v>
      </c>
      <c r="G46" s="11">
        <v>13</v>
      </c>
      <c r="H46" s="11">
        <v>28</v>
      </c>
      <c r="I46" s="11">
        <v>41</v>
      </c>
      <c r="J46" s="11">
        <v>36</v>
      </c>
      <c r="K46" s="11">
        <v>38</v>
      </c>
      <c r="L46" s="11">
        <v>41</v>
      </c>
      <c r="M46" s="11">
        <v>55</v>
      </c>
      <c r="N46" s="11">
        <v>19</v>
      </c>
      <c r="O46" s="11">
        <v>4</v>
      </c>
      <c r="P46" s="11">
        <v>34</v>
      </c>
      <c r="Q46" s="11">
        <v>45</v>
      </c>
      <c r="R46" s="11">
        <v>45</v>
      </c>
      <c r="S46" s="19">
        <f t="shared" si="0"/>
        <v>629</v>
      </c>
      <c r="U46" s="9">
        <v>35</v>
      </c>
      <c r="V46" s="11">
        <v>126.41580612531867</v>
      </c>
      <c r="W46" s="11">
        <v>105.92131967744056</v>
      </c>
      <c r="X46" s="11">
        <v>0</v>
      </c>
      <c r="Y46" s="11">
        <v>922.623690476771</v>
      </c>
      <c r="Z46" s="11">
        <v>946.77109095597757</v>
      </c>
      <c r="AA46" s="11">
        <v>247.2398369837272</v>
      </c>
      <c r="AB46" s="11">
        <v>814.35539456133495</v>
      </c>
      <c r="AC46" s="11">
        <v>106.95312873230267</v>
      </c>
      <c r="AD46" s="11">
        <v>882.86656292725979</v>
      </c>
      <c r="AE46" s="11">
        <v>226.67601366348921</v>
      </c>
      <c r="AF46" s="11">
        <v>165.03785473163944</v>
      </c>
      <c r="AG46" s="11">
        <v>551.73779673635863</v>
      </c>
      <c r="AH46" s="11">
        <v>263.82439027658887</v>
      </c>
      <c r="AI46" s="11">
        <v>615.83008462709881</v>
      </c>
      <c r="AJ46" s="11">
        <v>288.21708655286739</v>
      </c>
      <c r="AK46" s="11">
        <v>521.70616212055552</v>
      </c>
      <c r="AL46" s="11">
        <v>533.41633426427325</v>
      </c>
      <c r="AM46" s="19">
        <f t="shared" si="1"/>
        <v>7319.5925534130038</v>
      </c>
    </row>
    <row r="47" spans="1:39" x14ac:dyDescent="0.25">
      <c r="A47" s="9">
        <v>36</v>
      </c>
      <c r="B47" s="11">
        <v>62</v>
      </c>
      <c r="C47" s="11">
        <v>62</v>
      </c>
      <c r="D47" s="11">
        <v>79</v>
      </c>
      <c r="E47" s="11">
        <v>35</v>
      </c>
      <c r="F47" s="11">
        <v>26</v>
      </c>
      <c r="G47" s="11">
        <v>18</v>
      </c>
      <c r="H47" s="11">
        <v>60</v>
      </c>
      <c r="I47" s="11">
        <v>34</v>
      </c>
      <c r="J47" s="11">
        <v>8</v>
      </c>
      <c r="K47" s="11">
        <v>28</v>
      </c>
      <c r="L47" s="11">
        <v>17</v>
      </c>
      <c r="M47" s="11">
        <v>79</v>
      </c>
      <c r="N47" s="11">
        <v>65</v>
      </c>
      <c r="O47" s="11">
        <v>85</v>
      </c>
      <c r="P47" s="11">
        <v>37</v>
      </c>
      <c r="Q47" s="11">
        <v>74</v>
      </c>
      <c r="R47" s="11">
        <v>60</v>
      </c>
      <c r="S47" s="19">
        <f t="shared" si="0"/>
        <v>829</v>
      </c>
      <c r="U47" s="9">
        <v>36</v>
      </c>
      <c r="V47" s="11">
        <v>572.12592658037329</v>
      </c>
      <c r="W47" s="11">
        <v>305.95757401595779</v>
      </c>
      <c r="X47" s="11">
        <v>236.54335544572947</v>
      </c>
      <c r="Y47" s="11">
        <v>898.07386972645668</v>
      </c>
      <c r="Z47" s="11">
        <v>54.623117593239677</v>
      </c>
      <c r="AA47" s="11">
        <v>742.5783559846418</v>
      </c>
      <c r="AB47" s="11">
        <v>210.52107627619787</v>
      </c>
      <c r="AC47" s="11">
        <v>902.70490051227648</v>
      </c>
      <c r="AD47" s="11">
        <v>740.4789967214557</v>
      </c>
      <c r="AE47" s="11">
        <v>323.65216193524861</v>
      </c>
      <c r="AF47" s="11">
        <v>72.908213144631247</v>
      </c>
      <c r="AG47" s="11">
        <v>168.60862541948384</v>
      </c>
      <c r="AH47" s="11">
        <v>923.15924563833289</v>
      </c>
      <c r="AI47" s="11">
        <v>96.470932029817931</v>
      </c>
      <c r="AJ47" s="11">
        <v>322.03267469545318</v>
      </c>
      <c r="AK47" s="11">
        <v>861.06950952310513</v>
      </c>
      <c r="AL47" s="11">
        <v>929.55404166093342</v>
      </c>
      <c r="AM47" s="19">
        <f t="shared" si="1"/>
        <v>8361.0625769033359</v>
      </c>
    </row>
    <row r="48" spans="1:39" x14ac:dyDescent="0.25">
      <c r="A48" s="9">
        <v>37</v>
      </c>
      <c r="B48" s="11">
        <v>85</v>
      </c>
      <c r="C48" s="11">
        <v>56</v>
      </c>
      <c r="D48" s="11">
        <v>86</v>
      </c>
      <c r="E48" s="11">
        <v>93</v>
      </c>
      <c r="F48" s="11">
        <v>79</v>
      </c>
      <c r="G48" s="11">
        <v>81</v>
      </c>
      <c r="H48" s="11">
        <v>45</v>
      </c>
      <c r="I48" s="11">
        <v>16</v>
      </c>
      <c r="J48" s="11">
        <v>95</v>
      </c>
      <c r="K48" s="11">
        <v>85</v>
      </c>
      <c r="L48" s="11">
        <v>49</v>
      </c>
      <c r="M48" s="11">
        <v>23</v>
      </c>
      <c r="N48" s="11">
        <v>81</v>
      </c>
      <c r="O48" s="11">
        <v>51</v>
      </c>
      <c r="P48" s="11">
        <v>40</v>
      </c>
      <c r="Q48" s="11">
        <v>67</v>
      </c>
      <c r="R48" s="11">
        <v>41</v>
      </c>
      <c r="S48" s="19">
        <f t="shared" si="0"/>
        <v>1073</v>
      </c>
      <c r="U48" s="9">
        <v>37</v>
      </c>
      <c r="V48" s="11">
        <v>864.71617610475732</v>
      </c>
      <c r="W48" s="11">
        <v>477.67574409101576</v>
      </c>
      <c r="X48" s="11">
        <v>605.01715626978751</v>
      </c>
      <c r="Y48" s="11">
        <v>288.24199740925849</v>
      </c>
      <c r="Z48" s="11">
        <v>905.22583867647552</v>
      </c>
      <c r="AA48" s="11">
        <v>253.65124570064447</v>
      </c>
      <c r="AB48" s="11">
        <v>181.44563599793773</v>
      </c>
      <c r="AC48" s="11">
        <v>16.644184121643256</v>
      </c>
      <c r="AD48" s="11">
        <v>807.50256162786252</v>
      </c>
      <c r="AE48" s="11">
        <v>193.28874065396272</v>
      </c>
      <c r="AF48" s="11">
        <v>236.61152562619668</v>
      </c>
      <c r="AG48" s="11">
        <v>923.83997744671376</v>
      </c>
      <c r="AH48" s="11">
        <v>0</v>
      </c>
      <c r="AI48" s="11">
        <v>719.25616779601864</v>
      </c>
      <c r="AJ48" s="11">
        <v>69.193887290633356</v>
      </c>
      <c r="AK48" s="11">
        <v>272.06736673353737</v>
      </c>
      <c r="AL48" s="11">
        <v>464.04823861894329</v>
      </c>
      <c r="AM48" s="19">
        <f t="shared" si="1"/>
        <v>7278.4264441653877</v>
      </c>
    </row>
    <row r="49" spans="1:39" x14ac:dyDescent="0.25">
      <c r="A49" s="9">
        <v>38</v>
      </c>
      <c r="B49" s="11">
        <v>36</v>
      </c>
      <c r="C49" s="11">
        <v>72</v>
      </c>
      <c r="D49" s="11">
        <v>41</v>
      </c>
      <c r="E49" s="11">
        <v>80</v>
      </c>
      <c r="F49" s="11">
        <v>83</v>
      </c>
      <c r="G49" s="11">
        <v>46</v>
      </c>
      <c r="H49" s="11">
        <v>2</v>
      </c>
      <c r="I49" s="11">
        <v>28</v>
      </c>
      <c r="J49" s="11">
        <v>77</v>
      </c>
      <c r="K49" s="11">
        <v>88</v>
      </c>
      <c r="L49" s="11">
        <v>8</v>
      </c>
      <c r="M49" s="11">
        <v>67</v>
      </c>
      <c r="N49" s="11">
        <v>20</v>
      </c>
      <c r="O49" s="11">
        <v>8</v>
      </c>
      <c r="P49" s="11">
        <v>26</v>
      </c>
      <c r="Q49" s="11">
        <v>97</v>
      </c>
      <c r="R49" s="11">
        <v>13</v>
      </c>
      <c r="S49" s="19">
        <f t="shared" si="0"/>
        <v>792</v>
      </c>
      <c r="U49" s="9">
        <v>38</v>
      </c>
      <c r="V49" s="11">
        <v>923.19906857128149</v>
      </c>
      <c r="W49" s="11">
        <v>146.50264788424562</v>
      </c>
      <c r="X49" s="11">
        <v>839.26913744157707</v>
      </c>
      <c r="Y49" s="11">
        <v>898.95298437617475</v>
      </c>
      <c r="Z49" s="11">
        <v>163.49809061825238</v>
      </c>
      <c r="AA49" s="11">
        <v>613.37711028415117</v>
      </c>
      <c r="AB49" s="11">
        <v>312.60875140565338</v>
      </c>
      <c r="AC49" s="11">
        <v>952.79129308144093</v>
      </c>
      <c r="AD49" s="11">
        <v>410.14207614096176</v>
      </c>
      <c r="AE49" s="11">
        <v>561.77609465030162</v>
      </c>
      <c r="AF49" s="11">
        <v>308.01427175112872</v>
      </c>
      <c r="AG49" s="11">
        <v>279.08588719281238</v>
      </c>
      <c r="AH49" s="11">
        <v>783.77061236842223</v>
      </c>
      <c r="AI49" s="11">
        <v>720.72661068582022</v>
      </c>
      <c r="AJ49" s="11">
        <v>98.414250529206043</v>
      </c>
      <c r="AK49" s="11">
        <v>280.68858028166977</v>
      </c>
      <c r="AL49" s="11">
        <v>894.76013144004253</v>
      </c>
      <c r="AM49" s="19">
        <f t="shared" si="1"/>
        <v>9187.5775987031411</v>
      </c>
    </row>
    <row r="50" spans="1:39" x14ac:dyDescent="0.25">
      <c r="A50" s="9">
        <v>39</v>
      </c>
      <c r="B50" s="11">
        <v>53</v>
      </c>
      <c r="C50" s="11">
        <v>65</v>
      </c>
      <c r="D50" s="11">
        <v>82</v>
      </c>
      <c r="E50" s="11">
        <v>2</v>
      </c>
      <c r="F50" s="11">
        <v>3</v>
      </c>
      <c r="G50" s="11">
        <v>41</v>
      </c>
      <c r="H50" s="11">
        <v>9</v>
      </c>
      <c r="I50" s="11">
        <v>41</v>
      </c>
      <c r="J50" s="11">
        <v>28</v>
      </c>
      <c r="K50" s="11">
        <v>74</v>
      </c>
      <c r="L50" s="11">
        <v>68</v>
      </c>
      <c r="M50" s="11">
        <v>35</v>
      </c>
      <c r="N50" s="11">
        <v>10</v>
      </c>
      <c r="O50" s="11">
        <v>25</v>
      </c>
      <c r="P50" s="11">
        <v>92</v>
      </c>
      <c r="Q50" s="11">
        <v>40</v>
      </c>
      <c r="R50" s="11">
        <v>92</v>
      </c>
      <c r="S50" s="19">
        <f t="shared" si="0"/>
        <v>760</v>
      </c>
      <c r="U50" s="9">
        <v>39</v>
      </c>
      <c r="V50" s="11">
        <v>561.0720475132639</v>
      </c>
      <c r="W50" s="11">
        <v>327.74222508460537</v>
      </c>
      <c r="X50" s="11">
        <v>109.82001910716654</v>
      </c>
      <c r="Y50" s="11">
        <v>510.72665102922224</v>
      </c>
      <c r="Z50" s="11">
        <v>577.06447507099563</v>
      </c>
      <c r="AA50" s="11">
        <v>968.16917034595679</v>
      </c>
      <c r="AB50" s="11">
        <v>31.401078850753716</v>
      </c>
      <c r="AC50" s="11">
        <v>293.25800655469612</v>
      </c>
      <c r="AD50" s="11">
        <v>383.48610735315572</v>
      </c>
      <c r="AE50" s="11">
        <v>786.92113331566998</v>
      </c>
      <c r="AF50" s="11">
        <v>523.40543764863355</v>
      </c>
      <c r="AG50" s="11">
        <v>93.996009420080469</v>
      </c>
      <c r="AH50" s="11">
        <v>768.21645478374217</v>
      </c>
      <c r="AI50" s="11">
        <v>350.91149449402673</v>
      </c>
      <c r="AJ50" s="11">
        <v>438.27332599798876</v>
      </c>
      <c r="AK50" s="11">
        <v>267.82430157003358</v>
      </c>
      <c r="AL50" s="11">
        <v>946.87924166841128</v>
      </c>
      <c r="AM50" s="19">
        <f t="shared" si="1"/>
        <v>7939.1671798084017</v>
      </c>
    </row>
    <row r="51" spans="1:39" x14ac:dyDescent="0.25">
      <c r="A51" s="9">
        <v>40</v>
      </c>
      <c r="B51" s="11">
        <v>64</v>
      </c>
      <c r="C51" s="11">
        <v>90</v>
      </c>
      <c r="D51" s="11">
        <v>64</v>
      </c>
      <c r="E51" s="11">
        <v>31</v>
      </c>
      <c r="F51" s="11">
        <v>37</v>
      </c>
      <c r="G51" s="11">
        <v>51</v>
      </c>
      <c r="H51" s="11">
        <v>80</v>
      </c>
      <c r="I51" s="11">
        <v>58</v>
      </c>
      <c r="J51" s="11">
        <v>83</v>
      </c>
      <c r="K51" s="11">
        <v>32</v>
      </c>
      <c r="L51" s="11">
        <v>8</v>
      </c>
      <c r="M51" s="11">
        <v>76</v>
      </c>
      <c r="N51" s="11">
        <v>67</v>
      </c>
      <c r="O51" s="11">
        <v>81</v>
      </c>
      <c r="P51" s="11">
        <v>87</v>
      </c>
      <c r="Q51" s="11">
        <v>96</v>
      </c>
      <c r="R51" s="11">
        <v>47</v>
      </c>
      <c r="S51" s="19">
        <f t="shared" si="0"/>
        <v>1052</v>
      </c>
      <c r="U51" s="9">
        <v>40</v>
      </c>
      <c r="V51" s="11">
        <v>731.69120609688173</v>
      </c>
      <c r="W51" s="11">
        <v>635.29720541945994</v>
      </c>
      <c r="X51" s="11">
        <v>104.92638441967928</v>
      </c>
      <c r="Y51" s="11">
        <v>589.02697833535763</v>
      </c>
      <c r="Z51" s="11">
        <v>316.01285806147104</v>
      </c>
      <c r="AA51" s="11">
        <v>105.91471477286652</v>
      </c>
      <c r="AB51" s="11">
        <v>210.29360289112597</v>
      </c>
      <c r="AC51" s="11">
        <v>794.15135876391923</v>
      </c>
      <c r="AD51" s="11">
        <v>268.77580912717957</v>
      </c>
      <c r="AE51" s="11">
        <v>454.99443611664435</v>
      </c>
      <c r="AF51" s="11">
        <v>138.4538773227888</v>
      </c>
      <c r="AG51" s="11">
        <v>588.16346485418512</v>
      </c>
      <c r="AH51" s="11">
        <v>11.294190049800257</v>
      </c>
      <c r="AI51" s="11">
        <v>796.82992634770994</v>
      </c>
      <c r="AJ51" s="11">
        <v>814.85334440296504</v>
      </c>
      <c r="AK51" s="11">
        <v>143.58340888288913</v>
      </c>
      <c r="AL51" s="11">
        <v>253.42141147046061</v>
      </c>
      <c r="AM51" s="19">
        <f t="shared" si="1"/>
        <v>6957.6841773353835</v>
      </c>
    </row>
    <row r="52" spans="1:39" x14ac:dyDescent="0.25">
      <c r="A52" s="9">
        <v>41</v>
      </c>
      <c r="B52" s="11">
        <v>98</v>
      </c>
      <c r="C52" s="11">
        <v>24</v>
      </c>
      <c r="D52" s="11">
        <v>13</v>
      </c>
      <c r="E52" s="11">
        <v>32</v>
      </c>
      <c r="F52" s="11">
        <v>35</v>
      </c>
      <c r="G52" s="11">
        <v>50</v>
      </c>
      <c r="H52" s="11">
        <v>87</v>
      </c>
      <c r="I52" s="11">
        <v>54</v>
      </c>
      <c r="J52" s="11">
        <v>54</v>
      </c>
      <c r="K52" s="11">
        <v>42</v>
      </c>
      <c r="L52" s="11">
        <v>16</v>
      </c>
      <c r="M52" s="11">
        <v>47</v>
      </c>
      <c r="N52" s="11">
        <v>47</v>
      </c>
      <c r="O52" s="11">
        <v>98</v>
      </c>
      <c r="P52" s="11">
        <v>48</v>
      </c>
      <c r="Q52" s="11">
        <v>88</v>
      </c>
      <c r="R52" s="11">
        <v>59</v>
      </c>
      <c r="S52" s="19">
        <f t="shared" si="0"/>
        <v>892</v>
      </c>
      <c r="U52" s="9">
        <v>41</v>
      </c>
      <c r="V52" s="11">
        <v>732.06565742246585</v>
      </c>
      <c r="W52" s="11">
        <v>836.84257166405666</v>
      </c>
      <c r="X52" s="11">
        <v>288.92440464607284</v>
      </c>
      <c r="Y52" s="11">
        <v>829.46254954195444</v>
      </c>
      <c r="Z52" s="11">
        <v>867.58256316889322</v>
      </c>
      <c r="AA52" s="11">
        <v>527.19157594145747</v>
      </c>
      <c r="AB52" s="11">
        <v>850.18346442843676</v>
      </c>
      <c r="AC52" s="11">
        <v>594.22542926210201</v>
      </c>
      <c r="AD52" s="11">
        <v>680.76785879502233</v>
      </c>
      <c r="AE52" s="11">
        <v>984.87667180966218</v>
      </c>
      <c r="AF52" s="11">
        <v>822.85582120644233</v>
      </c>
      <c r="AG52" s="11">
        <v>320.5842246720959</v>
      </c>
      <c r="AH52" s="11">
        <v>832.71864271061622</v>
      </c>
      <c r="AI52" s="11">
        <v>61.606984179082502</v>
      </c>
      <c r="AJ52" s="11">
        <v>9.1569001113602777</v>
      </c>
      <c r="AK52" s="11">
        <v>515.45343201828962</v>
      </c>
      <c r="AL52" s="11">
        <v>650.24374888853879</v>
      </c>
      <c r="AM52" s="19">
        <f t="shared" si="1"/>
        <v>10404.742500466549</v>
      </c>
    </row>
    <row r="53" spans="1:39" x14ac:dyDescent="0.25">
      <c r="A53" s="9">
        <v>42</v>
      </c>
      <c r="B53" s="11">
        <v>81</v>
      </c>
      <c r="C53" s="11">
        <v>9</v>
      </c>
      <c r="D53" s="11">
        <v>80</v>
      </c>
      <c r="E53" s="11">
        <v>28</v>
      </c>
      <c r="F53" s="11">
        <v>20</v>
      </c>
      <c r="G53" s="11">
        <v>46</v>
      </c>
      <c r="H53" s="11">
        <v>87</v>
      </c>
      <c r="I53" s="11">
        <v>58</v>
      </c>
      <c r="J53" s="11">
        <v>7</v>
      </c>
      <c r="K53" s="11">
        <v>25</v>
      </c>
      <c r="L53" s="11">
        <v>85</v>
      </c>
      <c r="M53" s="11">
        <v>69</v>
      </c>
      <c r="N53" s="11">
        <v>72</v>
      </c>
      <c r="O53" s="11">
        <v>63</v>
      </c>
      <c r="P53" s="11">
        <v>55</v>
      </c>
      <c r="Q53" s="11">
        <v>53</v>
      </c>
      <c r="R53" s="11">
        <v>90</v>
      </c>
      <c r="S53" s="19">
        <f t="shared" si="0"/>
        <v>928</v>
      </c>
      <c r="U53" s="9">
        <v>42</v>
      </c>
      <c r="V53" s="11">
        <v>809.96106334946421</v>
      </c>
      <c r="W53" s="11">
        <v>637.27099796591494</v>
      </c>
      <c r="X53" s="11">
        <v>321.83349419795104</v>
      </c>
      <c r="Y53" s="11">
        <v>477.32430754831177</v>
      </c>
      <c r="Z53" s="11">
        <v>308.75838068769588</v>
      </c>
      <c r="AA53" s="11">
        <v>168.86882904459367</v>
      </c>
      <c r="AB53" s="11">
        <v>0</v>
      </c>
      <c r="AC53" s="11">
        <v>703.5567601903681</v>
      </c>
      <c r="AD53" s="11">
        <v>955.95386624274477</v>
      </c>
      <c r="AE53" s="11">
        <v>3.6981748493269961</v>
      </c>
      <c r="AF53" s="11">
        <v>36.157575902091125</v>
      </c>
      <c r="AG53" s="11">
        <v>615.67379631800759</v>
      </c>
      <c r="AH53" s="11">
        <v>146.42402219717087</v>
      </c>
      <c r="AI53" s="11">
        <v>771.36910134211712</v>
      </c>
      <c r="AJ53" s="11">
        <v>86.057513112827721</v>
      </c>
      <c r="AK53" s="11">
        <v>887.10396609821748</v>
      </c>
      <c r="AL53" s="11">
        <v>829.23820540974782</v>
      </c>
      <c r="AM53" s="19">
        <f t="shared" si="1"/>
        <v>7759.2500544565519</v>
      </c>
    </row>
    <row r="54" spans="1:39" x14ac:dyDescent="0.25">
      <c r="A54" s="9">
        <v>43</v>
      </c>
      <c r="B54" s="11">
        <v>72</v>
      </c>
      <c r="C54" s="11">
        <v>66</v>
      </c>
      <c r="D54" s="11">
        <v>9</v>
      </c>
      <c r="E54" s="11">
        <v>64</v>
      </c>
      <c r="F54" s="11">
        <v>68</v>
      </c>
      <c r="G54" s="11">
        <v>35</v>
      </c>
      <c r="H54" s="11">
        <v>39</v>
      </c>
      <c r="I54" s="11">
        <v>16</v>
      </c>
      <c r="J54" s="11">
        <v>14</v>
      </c>
      <c r="K54" s="11">
        <v>32</v>
      </c>
      <c r="L54" s="11">
        <v>25</v>
      </c>
      <c r="M54" s="11">
        <v>44</v>
      </c>
      <c r="N54" s="11">
        <v>57</v>
      </c>
      <c r="O54" s="11">
        <v>99</v>
      </c>
      <c r="P54" s="11">
        <v>50</v>
      </c>
      <c r="Q54" s="11">
        <v>18</v>
      </c>
      <c r="R54" s="11">
        <v>89</v>
      </c>
      <c r="S54" s="19">
        <f t="shared" si="0"/>
        <v>797</v>
      </c>
      <c r="U54" s="9">
        <v>43</v>
      </c>
      <c r="V54" s="11">
        <v>217.19854038293539</v>
      </c>
      <c r="W54" s="11">
        <v>540.63692497891907</v>
      </c>
      <c r="X54" s="11">
        <v>319.40612086739407</v>
      </c>
      <c r="Y54" s="11">
        <v>759.94910363842098</v>
      </c>
      <c r="Z54" s="11">
        <v>847.70258983645806</v>
      </c>
      <c r="AA54" s="11">
        <v>96.248059255192203</v>
      </c>
      <c r="AB54" s="11">
        <v>707.87350680499424</v>
      </c>
      <c r="AC54" s="11">
        <v>707.14920835372141</v>
      </c>
      <c r="AD54" s="11">
        <v>385.627882975224</v>
      </c>
      <c r="AE54" s="11">
        <v>770.30475110019916</v>
      </c>
      <c r="AF54" s="11">
        <v>656.16326747417145</v>
      </c>
      <c r="AG54" s="11">
        <v>923.1821242822956</v>
      </c>
      <c r="AH54" s="11">
        <v>613.95105038841086</v>
      </c>
      <c r="AI54" s="11">
        <v>347.04058712750162</v>
      </c>
      <c r="AJ54" s="11">
        <v>279.52050678523398</v>
      </c>
      <c r="AK54" s="11">
        <v>216.17437869852608</v>
      </c>
      <c r="AL54" s="11">
        <v>988.5131506722571</v>
      </c>
      <c r="AM54" s="19">
        <f t="shared" si="1"/>
        <v>9376.6417536218541</v>
      </c>
    </row>
    <row r="55" spans="1:39" x14ac:dyDescent="0.25">
      <c r="A55" s="9">
        <v>44</v>
      </c>
      <c r="B55" s="11">
        <v>48</v>
      </c>
      <c r="C55" s="11">
        <v>58</v>
      </c>
      <c r="D55" s="11">
        <v>11</v>
      </c>
      <c r="E55" s="11">
        <v>18</v>
      </c>
      <c r="F55" s="11">
        <v>26</v>
      </c>
      <c r="G55" s="11">
        <v>37</v>
      </c>
      <c r="H55" s="11">
        <v>44</v>
      </c>
      <c r="I55" s="11">
        <v>74</v>
      </c>
      <c r="J55" s="11">
        <v>96</v>
      </c>
      <c r="K55" s="11">
        <v>62</v>
      </c>
      <c r="L55" s="11">
        <v>86</v>
      </c>
      <c r="M55" s="11">
        <v>21</v>
      </c>
      <c r="N55" s="11">
        <v>66</v>
      </c>
      <c r="O55" s="11">
        <v>10</v>
      </c>
      <c r="P55" s="11">
        <v>4</v>
      </c>
      <c r="Q55" s="11">
        <v>22</v>
      </c>
      <c r="R55" s="11">
        <v>52</v>
      </c>
      <c r="S55" s="19">
        <f t="shared" si="0"/>
        <v>735</v>
      </c>
      <c r="U55" s="9">
        <v>44</v>
      </c>
      <c r="V55" s="11">
        <v>910.41275899559275</v>
      </c>
      <c r="W55" s="11">
        <v>95.379533840670661</v>
      </c>
      <c r="X55" s="11">
        <v>305.74703700796965</v>
      </c>
      <c r="Y55" s="11">
        <v>461.3585455799589</v>
      </c>
      <c r="Z55" s="11">
        <v>792.94527028149048</v>
      </c>
      <c r="AA55" s="11">
        <v>679.27067442200268</v>
      </c>
      <c r="AB55" s="11">
        <v>830.2071802730095</v>
      </c>
      <c r="AC55" s="11">
        <v>231.89084037489383</v>
      </c>
      <c r="AD55" s="11">
        <v>599.217615173186</v>
      </c>
      <c r="AE55" s="11">
        <v>113.75667082530549</v>
      </c>
      <c r="AF55" s="11">
        <v>773.60415180899849</v>
      </c>
      <c r="AG55" s="11">
        <v>571.80012954849701</v>
      </c>
      <c r="AH55" s="11">
        <v>501.29928552980221</v>
      </c>
      <c r="AI55" s="11">
        <v>510.8891486816164</v>
      </c>
      <c r="AJ55" s="11">
        <v>710.57580523319564</v>
      </c>
      <c r="AK55" s="11">
        <v>520.4846475965121</v>
      </c>
      <c r="AL55" s="11">
        <v>0</v>
      </c>
      <c r="AM55" s="19">
        <f t="shared" si="1"/>
        <v>8608.8392951727037</v>
      </c>
    </row>
    <row r="56" spans="1:39" x14ac:dyDescent="0.25">
      <c r="A56" s="9">
        <v>45</v>
      </c>
      <c r="B56" s="11">
        <v>26</v>
      </c>
      <c r="C56" s="11">
        <v>66</v>
      </c>
      <c r="D56" s="11">
        <v>98</v>
      </c>
      <c r="E56" s="11">
        <v>79</v>
      </c>
      <c r="F56" s="11">
        <v>34</v>
      </c>
      <c r="G56" s="11">
        <v>52</v>
      </c>
      <c r="H56" s="11">
        <v>23</v>
      </c>
      <c r="I56" s="11">
        <v>1</v>
      </c>
      <c r="J56" s="11">
        <v>51</v>
      </c>
      <c r="K56" s="11">
        <v>58</v>
      </c>
      <c r="L56" s="11">
        <v>66</v>
      </c>
      <c r="M56" s="11">
        <v>81</v>
      </c>
      <c r="N56" s="11">
        <v>93</v>
      </c>
      <c r="O56" s="11">
        <v>11</v>
      </c>
      <c r="P56" s="11">
        <v>3</v>
      </c>
      <c r="Q56" s="11">
        <v>20</v>
      </c>
      <c r="R56" s="11">
        <v>86</v>
      </c>
      <c r="S56" s="19">
        <f t="shared" si="0"/>
        <v>848</v>
      </c>
      <c r="U56" s="9">
        <v>45</v>
      </c>
      <c r="V56" s="11">
        <v>248.16859790778955</v>
      </c>
      <c r="W56" s="11">
        <v>53.440399020919351</v>
      </c>
      <c r="X56" s="11">
        <v>950.93794251233828</v>
      </c>
      <c r="Y56" s="11">
        <v>324.52885771106554</v>
      </c>
      <c r="Z56" s="11">
        <v>414.82665940530262</v>
      </c>
      <c r="AA56" s="11">
        <v>832.43912102060574</v>
      </c>
      <c r="AB56" s="11">
        <v>924.74917358653749</v>
      </c>
      <c r="AC56" s="11">
        <v>116.59426197736644</v>
      </c>
      <c r="AD56" s="11">
        <v>828.04170966086394</v>
      </c>
      <c r="AE56" s="11">
        <v>496.74209849350791</v>
      </c>
      <c r="AF56" s="11">
        <v>474.15314649751275</v>
      </c>
      <c r="AG56" s="11">
        <v>648.85711809191059</v>
      </c>
      <c r="AH56" s="11">
        <v>829.46335413927022</v>
      </c>
      <c r="AI56" s="11">
        <v>598.32162324261662</v>
      </c>
      <c r="AJ56" s="11">
        <v>168.26122214275628</v>
      </c>
      <c r="AK56" s="11">
        <v>98.582097000158072</v>
      </c>
      <c r="AL56" s="11">
        <v>543.77655149997804</v>
      </c>
      <c r="AM56" s="19">
        <f t="shared" si="1"/>
        <v>8551.8839339104979</v>
      </c>
    </row>
    <row r="57" spans="1:39" x14ac:dyDescent="0.25">
      <c r="A57" s="9">
        <v>46</v>
      </c>
      <c r="B57" s="11">
        <v>66</v>
      </c>
      <c r="C57" s="11">
        <v>54</v>
      </c>
      <c r="D57" s="11">
        <v>56</v>
      </c>
      <c r="E57" s="11">
        <v>88</v>
      </c>
      <c r="F57" s="11">
        <v>81</v>
      </c>
      <c r="G57" s="11">
        <v>19</v>
      </c>
      <c r="H57" s="11">
        <v>4</v>
      </c>
      <c r="I57" s="11">
        <v>5</v>
      </c>
      <c r="J57" s="11">
        <v>98</v>
      </c>
      <c r="K57" s="11">
        <v>51</v>
      </c>
      <c r="L57" s="11">
        <v>14</v>
      </c>
      <c r="M57" s="11">
        <v>67</v>
      </c>
      <c r="N57" s="11">
        <v>13</v>
      </c>
      <c r="O57" s="11">
        <v>83</v>
      </c>
      <c r="P57" s="11">
        <v>6</v>
      </c>
      <c r="Q57" s="11">
        <v>13</v>
      </c>
      <c r="R57" s="11">
        <v>50</v>
      </c>
      <c r="S57" s="19">
        <f t="shared" si="0"/>
        <v>768</v>
      </c>
      <c r="U57" s="9">
        <v>46</v>
      </c>
      <c r="V57" s="11">
        <v>5.0704132051376805</v>
      </c>
      <c r="W57" s="11">
        <v>55.650635979854087</v>
      </c>
      <c r="X57" s="11">
        <v>830.30395658150394</v>
      </c>
      <c r="Y57" s="11">
        <v>135.27636524661168</v>
      </c>
      <c r="Z57" s="11">
        <v>94.729919501880474</v>
      </c>
      <c r="AA57" s="11">
        <v>554.29269755931477</v>
      </c>
      <c r="AB57" s="11">
        <v>967.56613346207587</v>
      </c>
      <c r="AC57" s="11">
        <v>788.33480050003618</v>
      </c>
      <c r="AD57" s="11">
        <v>165.35735015620523</v>
      </c>
      <c r="AE57" s="11">
        <v>242.25708541413471</v>
      </c>
      <c r="AF57" s="11">
        <v>746.51441018478374</v>
      </c>
      <c r="AG57" s="11">
        <v>0</v>
      </c>
      <c r="AH57" s="11">
        <v>383.39770315716595</v>
      </c>
      <c r="AI57" s="11">
        <v>630.36647635083148</v>
      </c>
      <c r="AJ57" s="11">
        <v>861.95344498932377</v>
      </c>
      <c r="AK57" s="11">
        <v>517.42173464820382</v>
      </c>
      <c r="AL57" s="11">
        <v>276.27563090429351</v>
      </c>
      <c r="AM57" s="19">
        <f t="shared" si="1"/>
        <v>7254.7687578413561</v>
      </c>
    </row>
    <row r="58" spans="1:39" x14ac:dyDescent="0.25">
      <c r="A58" s="9">
        <v>47</v>
      </c>
      <c r="B58" s="11">
        <v>82</v>
      </c>
      <c r="C58" s="11">
        <v>15</v>
      </c>
      <c r="D58" s="11">
        <v>41</v>
      </c>
      <c r="E58" s="11">
        <v>78</v>
      </c>
      <c r="F58" s="11">
        <v>90</v>
      </c>
      <c r="G58" s="11">
        <v>0</v>
      </c>
      <c r="H58" s="11">
        <v>5</v>
      </c>
      <c r="I58" s="11">
        <v>96</v>
      </c>
      <c r="J58" s="11">
        <v>67</v>
      </c>
      <c r="K58" s="11">
        <v>67</v>
      </c>
      <c r="L58" s="11">
        <v>31</v>
      </c>
      <c r="M58" s="11">
        <v>75</v>
      </c>
      <c r="N58" s="11">
        <v>86</v>
      </c>
      <c r="O58" s="11">
        <v>27</v>
      </c>
      <c r="P58" s="11">
        <v>65</v>
      </c>
      <c r="Q58" s="11">
        <v>41</v>
      </c>
      <c r="R58" s="11">
        <v>33</v>
      </c>
      <c r="S58" s="19">
        <f t="shared" si="0"/>
        <v>899</v>
      </c>
      <c r="U58" s="9">
        <v>47</v>
      </c>
      <c r="V58" s="11">
        <v>757.51574245783729</v>
      </c>
      <c r="W58" s="11">
        <v>20.660767483078992</v>
      </c>
      <c r="X58" s="11">
        <v>511.11334818904697</v>
      </c>
      <c r="Y58" s="11">
        <v>0</v>
      </c>
      <c r="Z58" s="11">
        <v>473.75389834494098</v>
      </c>
      <c r="AA58" s="11">
        <v>163.00930872516994</v>
      </c>
      <c r="AB58" s="11">
        <v>639.49313685426614</v>
      </c>
      <c r="AC58" s="11">
        <v>102.21589399294272</v>
      </c>
      <c r="AD58" s="11">
        <v>967.24821691259581</v>
      </c>
      <c r="AE58" s="11">
        <v>563.72113495182236</v>
      </c>
      <c r="AF58" s="11">
        <v>151.91756984194603</v>
      </c>
      <c r="AG58" s="11">
        <v>779.48776336091987</v>
      </c>
      <c r="AH58" s="11">
        <v>639.90421722287442</v>
      </c>
      <c r="AI58" s="11">
        <v>686.82791539235734</v>
      </c>
      <c r="AJ58" s="11">
        <v>404.5768414287362</v>
      </c>
      <c r="AK58" s="11">
        <v>761.65199656529774</v>
      </c>
      <c r="AL58" s="11">
        <v>46.67515584138593</v>
      </c>
      <c r="AM58" s="19">
        <f t="shared" si="1"/>
        <v>7669.7729075652187</v>
      </c>
    </row>
    <row r="59" spans="1:39" x14ac:dyDescent="0.25">
      <c r="A59" s="9">
        <v>48</v>
      </c>
      <c r="B59" s="11">
        <v>90</v>
      </c>
      <c r="C59" s="11">
        <v>11</v>
      </c>
      <c r="D59" s="11">
        <v>32</v>
      </c>
      <c r="E59" s="11">
        <v>57</v>
      </c>
      <c r="F59" s="11">
        <v>71</v>
      </c>
      <c r="G59" s="11">
        <v>22</v>
      </c>
      <c r="H59" s="11">
        <v>2</v>
      </c>
      <c r="I59" s="11">
        <v>4</v>
      </c>
      <c r="J59" s="11">
        <v>41</v>
      </c>
      <c r="K59" s="11">
        <v>34</v>
      </c>
      <c r="L59" s="11">
        <v>13</v>
      </c>
      <c r="M59" s="11">
        <v>6</v>
      </c>
      <c r="N59" s="11">
        <v>11</v>
      </c>
      <c r="O59" s="11">
        <v>83</v>
      </c>
      <c r="P59" s="11">
        <v>22</v>
      </c>
      <c r="Q59" s="11">
        <v>39</v>
      </c>
      <c r="R59" s="11">
        <v>89</v>
      </c>
      <c r="S59" s="19">
        <f t="shared" si="0"/>
        <v>627</v>
      </c>
      <c r="U59" s="9">
        <v>48</v>
      </c>
      <c r="V59" s="11">
        <v>661.67745813895931</v>
      </c>
      <c r="W59" s="11">
        <v>689.82222024501698</v>
      </c>
      <c r="X59" s="11">
        <v>583.28723780097607</v>
      </c>
      <c r="Y59" s="11">
        <v>309.68345444141335</v>
      </c>
      <c r="Z59" s="11">
        <v>249.21414372928308</v>
      </c>
      <c r="AA59" s="11">
        <v>194.39369104518744</v>
      </c>
      <c r="AB59" s="11">
        <v>629.26992845512632</v>
      </c>
      <c r="AC59" s="11">
        <v>231.06258803303558</v>
      </c>
      <c r="AD59" s="11">
        <v>67.038342104745126</v>
      </c>
      <c r="AE59" s="11">
        <v>467.59775116165633</v>
      </c>
      <c r="AF59" s="11">
        <v>900.42761292804028</v>
      </c>
      <c r="AG59" s="11">
        <v>541.64637982539568</v>
      </c>
      <c r="AH59" s="11">
        <v>154.59263811906376</v>
      </c>
      <c r="AI59" s="11">
        <v>191.49082499824931</v>
      </c>
      <c r="AJ59" s="11">
        <v>987.85013750873804</v>
      </c>
      <c r="AK59" s="11">
        <v>755.78755905893286</v>
      </c>
      <c r="AL59" s="11">
        <v>18.940969176829082</v>
      </c>
      <c r="AM59" s="19">
        <f t="shared" si="1"/>
        <v>7633.7829367706481</v>
      </c>
    </row>
    <row r="60" spans="1:39" x14ac:dyDescent="0.25">
      <c r="A60" s="9">
        <v>49</v>
      </c>
      <c r="B60" s="11">
        <v>16</v>
      </c>
      <c r="C60" s="11">
        <v>89</v>
      </c>
      <c r="D60" s="11">
        <v>34</v>
      </c>
      <c r="E60" s="11">
        <v>41</v>
      </c>
      <c r="F60" s="11">
        <v>11</v>
      </c>
      <c r="G60" s="11">
        <v>76</v>
      </c>
      <c r="H60" s="11">
        <v>37</v>
      </c>
      <c r="I60" s="11">
        <v>26</v>
      </c>
      <c r="J60" s="11">
        <v>91</v>
      </c>
      <c r="K60" s="11">
        <v>4</v>
      </c>
      <c r="L60" s="11">
        <v>44</v>
      </c>
      <c r="M60" s="11">
        <v>19</v>
      </c>
      <c r="N60" s="11">
        <v>59</v>
      </c>
      <c r="O60" s="11">
        <v>53</v>
      </c>
      <c r="P60" s="11">
        <v>11</v>
      </c>
      <c r="Q60" s="11">
        <v>40</v>
      </c>
      <c r="R60" s="11">
        <v>10</v>
      </c>
      <c r="S60" s="19">
        <f t="shared" si="0"/>
        <v>661</v>
      </c>
      <c r="U60" s="9">
        <v>49</v>
      </c>
      <c r="V60" s="11">
        <v>263.93271754094417</v>
      </c>
      <c r="W60" s="11">
        <v>758.67304194140183</v>
      </c>
      <c r="X60" s="11">
        <v>674.99885400563062</v>
      </c>
      <c r="Y60" s="11">
        <v>740.32023555623005</v>
      </c>
      <c r="Z60" s="11">
        <v>298.63627507839732</v>
      </c>
      <c r="AA60" s="11">
        <v>317.04185101665729</v>
      </c>
      <c r="AB60" s="11">
        <v>374.8691574459134</v>
      </c>
      <c r="AC60" s="11">
        <v>77.159300225951185</v>
      </c>
      <c r="AD60" s="11">
        <v>370.02242906961493</v>
      </c>
      <c r="AE60" s="11">
        <v>393.78124278212192</v>
      </c>
      <c r="AF60" s="11">
        <v>594.76144018063508</v>
      </c>
      <c r="AG60" s="11">
        <v>362.26629798817243</v>
      </c>
      <c r="AH60" s="11">
        <v>858.38798799754159</v>
      </c>
      <c r="AI60" s="11">
        <v>86.924551403273938</v>
      </c>
      <c r="AJ60" s="11">
        <v>287.73096295149116</v>
      </c>
      <c r="AK60" s="11">
        <v>88.368077081796059</v>
      </c>
      <c r="AL60" s="11">
        <v>506.7748225635774</v>
      </c>
      <c r="AM60" s="19">
        <f t="shared" si="1"/>
        <v>7054.649244829352</v>
      </c>
    </row>
    <row r="61" spans="1:39" x14ac:dyDescent="0.25">
      <c r="A61" s="9">
        <v>50</v>
      </c>
      <c r="B61" s="11">
        <v>11</v>
      </c>
      <c r="C61" s="11">
        <v>19</v>
      </c>
      <c r="D61" s="11">
        <v>41</v>
      </c>
      <c r="E61" s="11">
        <v>11</v>
      </c>
      <c r="F61" s="11">
        <v>18</v>
      </c>
      <c r="G61" s="11">
        <v>35</v>
      </c>
      <c r="H61" s="11">
        <v>72</v>
      </c>
      <c r="I61" s="11">
        <v>19</v>
      </c>
      <c r="J61" s="11">
        <v>44</v>
      </c>
      <c r="K61" s="11">
        <v>67</v>
      </c>
      <c r="L61" s="11">
        <v>93</v>
      </c>
      <c r="M61" s="11">
        <v>80</v>
      </c>
      <c r="N61" s="11">
        <v>53</v>
      </c>
      <c r="O61" s="11">
        <v>45</v>
      </c>
      <c r="P61" s="11">
        <v>99</v>
      </c>
      <c r="Q61" s="11">
        <v>75</v>
      </c>
      <c r="R61" s="11">
        <v>41</v>
      </c>
      <c r="S61" s="19">
        <f t="shared" si="0"/>
        <v>823</v>
      </c>
      <c r="U61" s="9">
        <v>50</v>
      </c>
      <c r="V61" s="11">
        <v>852.84229610200236</v>
      </c>
      <c r="W61" s="11">
        <v>181.99957278317513</v>
      </c>
      <c r="X61" s="11">
        <v>781.81050371464994</v>
      </c>
      <c r="Y61" s="11">
        <v>598.55072852819978</v>
      </c>
      <c r="Z61" s="11">
        <v>361.05860346703423</v>
      </c>
      <c r="AA61" s="11">
        <v>562.76199200067254</v>
      </c>
      <c r="AB61" s="11">
        <v>728.15365318201361</v>
      </c>
      <c r="AC61" s="11">
        <v>661.53144263671095</v>
      </c>
      <c r="AD61" s="11">
        <v>249.73944274141425</v>
      </c>
      <c r="AE61" s="11">
        <v>487.02087667098107</v>
      </c>
      <c r="AF61" s="11">
        <v>785.84124758807911</v>
      </c>
      <c r="AG61" s="11">
        <v>176.74071494879718</v>
      </c>
      <c r="AH61" s="11">
        <v>74.143983913045446</v>
      </c>
      <c r="AI61" s="11">
        <v>247.35970413930986</v>
      </c>
      <c r="AJ61" s="11">
        <v>868.74045366394751</v>
      </c>
      <c r="AK61" s="11">
        <v>247.84204282338175</v>
      </c>
      <c r="AL61" s="11">
        <v>289.63566821435228</v>
      </c>
      <c r="AM61" s="19">
        <f t="shared" si="1"/>
        <v>8155.7729271177686</v>
      </c>
    </row>
    <row r="62" spans="1:39" x14ac:dyDescent="0.25">
      <c r="A62" s="9">
        <v>51</v>
      </c>
      <c r="B62" s="11">
        <v>36</v>
      </c>
      <c r="C62" s="11">
        <v>96</v>
      </c>
      <c r="D62" s="11">
        <v>13</v>
      </c>
      <c r="E62" s="11">
        <v>40</v>
      </c>
      <c r="F62" s="11">
        <v>85</v>
      </c>
      <c r="G62" s="11">
        <v>8</v>
      </c>
      <c r="H62" s="11">
        <v>37</v>
      </c>
      <c r="I62" s="11">
        <v>95</v>
      </c>
      <c r="J62" s="11">
        <v>69</v>
      </c>
      <c r="K62" s="11">
        <v>66</v>
      </c>
      <c r="L62" s="11">
        <v>66</v>
      </c>
      <c r="M62" s="11">
        <v>51</v>
      </c>
      <c r="N62" s="11">
        <v>56</v>
      </c>
      <c r="O62" s="11">
        <v>16</v>
      </c>
      <c r="P62" s="11">
        <v>67</v>
      </c>
      <c r="Q62" s="11">
        <v>32</v>
      </c>
      <c r="R62" s="11">
        <v>15</v>
      </c>
      <c r="S62" s="19">
        <f t="shared" si="0"/>
        <v>848</v>
      </c>
      <c r="U62" s="9">
        <v>51</v>
      </c>
      <c r="V62" s="11">
        <v>478.21833187872943</v>
      </c>
      <c r="W62" s="11">
        <v>668.51995250233347</v>
      </c>
      <c r="X62" s="11">
        <v>486.8977432466184</v>
      </c>
      <c r="Y62" s="11">
        <v>763.46355501661424</v>
      </c>
      <c r="Z62" s="11">
        <v>105.39658497249992</v>
      </c>
      <c r="AA62" s="11">
        <v>819.95262381301814</v>
      </c>
      <c r="AB62" s="11">
        <v>639.10451567405357</v>
      </c>
      <c r="AC62" s="11">
        <v>69.62616775004949</v>
      </c>
      <c r="AD62" s="11">
        <v>362.93312193566209</v>
      </c>
      <c r="AE62" s="11">
        <v>0</v>
      </c>
      <c r="AF62" s="11">
        <v>557.54347406406521</v>
      </c>
      <c r="AG62" s="11">
        <v>831.35381288494739</v>
      </c>
      <c r="AH62" s="11">
        <v>38.174646388867032</v>
      </c>
      <c r="AI62" s="11">
        <v>930.22935722253055</v>
      </c>
      <c r="AJ62" s="11">
        <v>39.694360417838247</v>
      </c>
      <c r="AK62" s="11">
        <v>589.02706768340033</v>
      </c>
      <c r="AL62" s="11">
        <v>538.92306830867903</v>
      </c>
      <c r="AM62" s="19">
        <f t="shared" si="1"/>
        <v>7919.058383759907</v>
      </c>
    </row>
    <row r="63" spans="1:39" x14ac:dyDescent="0.25">
      <c r="A63" s="9">
        <v>52</v>
      </c>
      <c r="B63" s="11">
        <v>75</v>
      </c>
      <c r="C63" s="11">
        <v>59</v>
      </c>
      <c r="D63" s="11">
        <v>24</v>
      </c>
      <c r="E63" s="11">
        <v>89</v>
      </c>
      <c r="F63" s="11">
        <v>50</v>
      </c>
      <c r="G63" s="11">
        <v>97</v>
      </c>
      <c r="H63" s="11">
        <v>7</v>
      </c>
      <c r="I63" s="11">
        <v>33</v>
      </c>
      <c r="J63" s="11">
        <v>4</v>
      </c>
      <c r="K63" s="11">
        <v>31</v>
      </c>
      <c r="L63" s="11">
        <v>84</v>
      </c>
      <c r="M63" s="11">
        <v>37</v>
      </c>
      <c r="N63" s="11">
        <v>6</v>
      </c>
      <c r="O63" s="11">
        <v>55</v>
      </c>
      <c r="P63" s="11">
        <v>49</v>
      </c>
      <c r="Q63" s="11">
        <v>39</v>
      </c>
      <c r="R63" s="11">
        <v>18</v>
      </c>
      <c r="S63" s="19">
        <f t="shared" si="0"/>
        <v>757</v>
      </c>
      <c r="U63" s="9">
        <v>52</v>
      </c>
      <c r="V63" s="11">
        <v>271.87057655368585</v>
      </c>
      <c r="W63" s="11">
        <v>0</v>
      </c>
      <c r="X63" s="11">
        <v>204.20599719387945</v>
      </c>
      <c r="Y63" s="11">
        <v>914.32908968391223</v>
      </c>
      <c r="Z63" s="11">
        <v>368.75921357724718</v>
      </c>
      <c r="AA63" s="11">
        <v>853.33841501151414</v>
      </c>
      <c r="AB63" s="11">
        <v>412.1787682170177</v>
      </c>
      <c r="AC63" s="11">
        <v>218.1634355607749</v>
      </c>
      <c r="AD63" s="11">
        <v>192.21528896485086</v>
      </c>
      <c r="AE63" s="11">
        <v>114.31913029868745</v>
      </c>
      <c r="AF63" s="11">
        <v>201.50833913868539</v>
      </c>
      <c r="AG63" s="11">
        <v>726.56562936102841</v>
      </c>
      <c r="AH63" s="11">
        <v>136.50316606240676</v>
      </c>
      <c r="AI63" s="11">
        <v>672.88531112013322</v>
      </c>
      <c r="AJ63" s="11">
        <v>659.25043481876764</v>
      </c>
      <c r="AK63" s="11">
        <v>266.7694863279666</v>
      </c>
      <c r="AL63" s="11">
        <v>307.55367988583879</v>
      </c>
      <c r="AM63" s="19">
        <f t="shared" si="1"/>
        <v>6520.4159617763962</v>
      </c>
    </row>
    <row r="64" spans="1:39" x14ac:dyDescent="0.25">
      <c r="A64" s="9">
        <v>53</v>
      </c>
      <c r="B64" s="11">
        <v>59</v>
      </c>
      <c r="C64" s="11">
        <v>77</v>
      </c>
      <c r="D64" s="11">
        <v>92</v>
      </c>
      <c r="E64" s="11">
        <v>33</v>
      </c>
      <c r="F64" s="11">
        <v>96</v>
      </c>
      <c r="G64" s="11">
        <v>78</v>
      </c>
      <c r="H64" s="11">
        <v>43</v>
      </c>
      <c r="I64" s="11">
        <v>94</v>
      </c>
      <c r="J64" s="11">
        <v>81</v>
      </c>
      <c r="K64" s="11">
        <v>29</v>
      </c>
      <c r="L64" s="11">
        <v>33</v>
      </c>
      <c r="M64" s="11">
        <v>88</v>
      </c>
      <c r="N64" s="11">
        <v>82</v>
      </c>
      <c r="O64" s="11">
        <v>2</v>
      </c>
      <c r="P64" s="11">
        <v>49</v>
      </c>
      <c r="Q64" s="11">
        <v>82</v>
      </c>
      <c r="R64" s="11">
        <v>45</v>
      </c>
      <c r="S64" s="19">
        <f t="shared" si="0"/>
        <v>1063</v>
      </c>
      <c r="U64" s="9">
        <v>53</v>
      </c>
      <c r="V64" s="11">
        <v>932.36882376550659</v>
      </c>
      <c r="W64" s="11">
        <v>880.07734493596718</v>
      </c>
      <c r="X64" s="11">
        <v>1.5122199923914836</v>
      </c>
      <c r="Y64" s="11">
        <v>385.42604579011316</v>
      </c>
      <c r="Z64" s="11">
        <v>520.59539366332979</v>
      </c>
      <c r="AA64" s="11">
        <v>98.146837571020157</v>
      </c>
      <c r="AB64" s="11">
        <v>814.33106491943147</v>
      </c>
      <c r="AC64" s="11">
        <v>623.32689552642205</v>
      </c>
      <c r="AD64" s="11">
        <v>931.54940989280908</v>
      </c>
      <c r="AE64" s="11">
        <v>693.20454460520398</v>
      </c>
      <c r="AF64" s="11">
        <v>546.1650965347435</v>
      </c>
      <c r="AG64" s="11">
        <v>250.40769678342312</v>
      </c>
      <c r="AH64" s="11">
        <v>201.3856451363838</v>
      </c>
      <c r="AI64" s="11">
        <v>309.70275079000152</v>
      </c>
      <c r="AJ64" s="11">
        <v>713.23180453241002</v>
      </c>
      <c r="AK64" s="11">
        <v>691.72871739243635</v>
      </c>
      <c r="AL64" s="11">
        <v>798.57913396711695</v>
      </c>
      <c r="AM64" s="19">
        <f t="shared" si="1"/>
        <v>9391.7394257987107</v>
      </c>
    </row>
    <row r="65" spans="1:39" x14ac:dyDescent="0.25">
      <c r="A65" s="9">
        <v>54</v>
      </c>
      <c r="B65" s="11">
        <v>36</v>
      </c>
      <c r="C65" s="11">
        <v>99</v>
      </c>
      <c r="D65" s="11">
        <v>71</v>
      </c>
      <c r="E65" s="11">
        <v>22</v>
      </c>
      <c r="F65" s="11">
        <v>59</v>
      </c>
      <c r="G65" s="11">
        <v>80</v>
      </c>
      <c r="H65" s="11">
        <v>14</v>
      </c>
      <c r="I65" s="11">
        <v>27</v>
      </c>
      <c r="J65" s="11">
        <v>16</v>
      </c>
      <c r="K65" s="11">
        <v>8</v>
      </c>
      <c r="L65" s="11">
        <v>5</v>
      </c>
      <c r="M65" s="11">
        <v>34</v>
      </c>
      <c r="N65" s="11">
        <v>28</v>
      </c>
      <c r="O65" s="11">
        <v>56</v>
      </c>
      <c r="P65" s="11">
        <v>0</v>
      </c>
      <c r="Q65" s="11">
        <v>9</v>
      </c>
      <c r="R65" s="11">
        <v>57</v>
      </c>
      <c r="S65" s="19">
        <f t="shared" si="0"/>
        <v>621</v>
      </c>
      <c r="U65" s="9">
        <v>54</v>
      </c>
      <c r="V65" s="11">
        <v>264.02634071835661</v>
      </c>
      <c r="W65" s="11">
        <v>628.60984404180761</v>
      </c>
      <c r="X65" s="11">
        <v>138.74068395103535</v>
      </c>
      <c r="Y65" s="11">
        <v>644.76363843087984</v>
      </c>
      <c r="Z65" s="11">
        <v>485.01395460729981</v>
      </c>
      <c r="AA65" s="11">
        <v>493.68001763715262</v>
      </c>
      <c r="AB65" s="11">
        <v>344.63121772889883</v>
      </c>
      <c r="AC65" s="11">
        <v>28.040613148714645</v>
      </c>
      <c r="AD65" s="11">
        <v>659.16705779979793</v>
      </c>
      <c r="AE65" s="11">
        <v>341.13799849057091</v>
      </c>
      <c r="AF65" s="11">
        <v>709.36546260551222</v>
      </c>
      <c r="AG65" s="11">
        <v>914.95793202296306</v>
      </c>
      <c r="AH65" s="11">
        <v>707.86054950827668</v>
      </c>
      <c r="AI65" s="11">
        <v>642.16460460596977</v>
      </c>
      <c r="AJ65" s="11">
        <v>171.67880887697561</v>
      </c>
      <c r="AK65" s="11">
        <v>71.577791564691793</v>
      </c>
      <c r="AL65" s="11">
        <v>437.27888854679833</v>
      </c>
      <c r="AM65" s="19">
        <f t="shared" si="1"/>
        <v>7682.6954042857014</v>
      </c>
    </row>
    <row r="66" spans="1:39" x14ac:dyDescent="0.25">
      <c r="A66" s="9">
        <v>55</v>
      </c>
      <c r="B66" s="11">
        <v>18</v>
      </c>
      <c r="C66" s="11">
        <v>95</v>
      </c>
      <c r="D66" s="11">
        <v>15</v>
      </c>
      <c r="E66" s="11">
        <v>55</v>
      </c>
      <c r="F66" s="11">
        <v>11</v>
      </c>
      <c r="G66" s="11">
        <v>84</v>
      </c>
      <c r="H66" s="11">
        <v>95</v>
      </c>
      <c r="I66" s="11">
        <v>79</v>
      </c>
      <c r="J66" s="11">
        <v>74</v>
      </c>
      <c r="K66" s="11">
        <v>67</v>
      </c>
      <c r="L66" s="11">
        <v>35</v>
      </c>
      <c r="M66" s="11">
        <v>2</v>
      </c>
      <c r="N66" s="11">
        <v>37</v>
      </c>
      <c r="O66" s="11">
        <v>18</v>
      </c>
      <c r="P66" s="11">
        <v>94</v>
      </c>
      <c r="Q66" s="11">
        <v>24</v>
      </c>
      <c r="R66" s="11">
        <v>67</v>
      </c>
      <c r="S66" s="19">
        <f t="shared" si="0"/>
        <v>870</v>
      </c>
      <c r="U66" s="9">
        <v>55</v>
      </c>
      <c r="V66" s="11">
        <v>469.05788202088183</v>
      </c>
      <c r="W66" s="11">
        <v>717.60371348229864</v>
      </c>
      <c r="X66" s="11">
        <v>569.52333091277228</v>
      </c>
      <c r="Y66" s="11">
        <v>461.01133228308834</v>
      </c>
      <c r="Z66" s="11">
        <v>0</v>
      </c>
      <c r="AA66" s="11">
        <v>98.854049493280471</v>
      </c>
      <c r="AB66" s="11">
        <v>340.23763416898089</v>
      </c>
      <c r="AC66" s="11">
        <v>450.73489391181312</v>
      </c>
      <c r="AD66" s="11">
        <v>708.73263826071616</v>
      </c>
      <c r="AE66" s="11">
        <v>146.70437490296229</v>
      </c>
      <c r="AF66" s="11">
        <v>179.66051000770989</v>
      </c>
      <c r="AG66" s="11">
        <v>215.77890235120623</v>
      </c>
      <c r="AH66" s="11">
        <v>558.57027152899502</v>
      </c>
      <c r="AI66" s="11">
        <v>333.13574216344153</v>
      </c>
      <c r="AJ66" s="11">
        <v>0</v>
      </c>
      <c r="AK66" s="11">
        <v>980.87851549840752</v>
      </c>
      <c r="AL66" s="11">
        <v>323.86643294093</v>
      </c>
      <c r="AM66" s="19">
        <f t="shared" si="1"/>
        <v>6554.3502239274849</v>
      </c>
    </row>
    <row r="67" spans="1:39" x14ac:dyDescent="0.25">
      <c r="A67" s="9">
        <v>56</v>
      </c>
      <c r="B67" s="11">
        <v>6</v>
      </c>
      <c r="C67" s="11">
        <v>90</v>
      </c>
      <c r="D67" s="11">
        <v>4</v>
      </c>
      <c r="E67" s="11">
        <v>90</v>
      </c>
      <c r="F67" s="11">
        <v>55</v>
      </c>
      <c r="G67" s="11">
        <v>20</v>
      </c>
      <c r="H67" s="11">
        <v>90</v>
      </c>
      <c r="I67" s="11">
        <v>85</v>
      </c>
      <c r="J67" s="11">
        <v>97</v>
      </c>
      <c r="K67" s="11">
        <v>91</v>
      </c>
      <c r="L67" s="11">
        <v>47</v>
      </c>
      <c r="M67" s="11">
        <v>28</v>
      </c>
      <c r="N67" s="11">
        <v>53</v>
      </c>
      <c r="O67" s="11">
        <v>38</v>
      </c>
      <c r="P67" s="11">
        <v>37</v>
      </c>
      <c r="Q67" s="11">
        <v>52</v>
      </c>
      <c r="R67" s="11">
        <v>97</v>
      </c>
      <c r="S67" s="19">
        <f t="shared" si="0"/>
        <v>980</v>
      </c>
      <c r="U67" s="9">
        <v>56</v>
      </c>
      <c r="V67" s="11">
        <v>665.06015685686225</v>
      </c>
      <c r="W67" s="11">
        <v>549.30608801182007</v>
      </c>
      <c r="X67" s="11">
        <v>94.482044175488994</v>
      </c>
      <c r="Y67" s="11">
        <v>389.12816713994579</v>
      </c>
      <c r="Z67" s="11">
        <v>889.89286069455295</v>
      </c>
      <c r="AA67" s="11">
        <v>110.24162307416407</v>
      </c>
      <c r="AB67" s="11">
        <v>664.44559335243935</v>
      </c>
      <c r="AC67" s="11">
        <v>181.00050378577549</v>
      </c>
      <c r="AD67" s="11">
        <v>427.31052481270746</v>
      </c>
      <c r="AE67" s="11">
        <v>713.78996203524821</v>
      </c>
      <c r="AF67" s="11">
        <v>714.67344643353488</v>
      </c>
      <c r="AG67" s="11">
        <v>989.89970379856322</v>
      </c>
      <c r="AH67" s="11">
        <v>859.88270410761629</v>
      </c>
      <c r="AI67" s="11">
        <v>210.40381911301463</v>
      </c>
      <c r="AJ67" s="11">
        <v>35.111217581903162</v>
      </c>
      <c r="AK67" s="11">
        <v>828.38043760476057</v>
      </c>
      <c r="AL67" s="11">
        <v>34.324182656566336</v>
      </c>
      <c r="AM67" s="19">
        <f t="shared" si="1"/>
        <v>8357.3330352349658</v>
      </c>
    </row>
    <row r="68" spans="1:39" x14ac:dyDescent="0.25">
      <c r="A68" s="9">
        <v>57</v>
      </c>
      <c r="B68" s="11">
        <v>67</v>
      </c>
      <c r="C68" s="11">
        <v>98</v>
      </c>
      <c r="D68" s="11">
        <v>19</v>
      </c>
      <c r="E68" s="11">
        <v>52</v>
      </c>
      <c r="F68" s="11">
        <v>70</v>
      </c>
      <c r="G68" s="11">
        <v>32</v>
      </c>
      <c r="H68" s="11">
        <v>95</v>
      </c>
      <c r="I68" s="11">
        <v>98</v>
      </c>
      <c r="J68" s="11">
        <v>6</v>
      </c>
      <c r="K68" s="11">
        <v>73</v>
      </c>
      <c r="L68" s="11">
        <v>93</v>
      </c>
      <c r="M68" s="11">
        <v>31</v>
      </c>
      <c r="N68" s="11">
        <v>84</v>
      </c>
      <c r="O68" s="11">
        <v>65</v>
      </c>
      <c r="P68" s="11">
        <v>98</v>
      </c>
      <c r="Q68" s="11">
        <v>46</v>
      </c>
      <c r="R68" s="11">
        <v>11</v>
      </c>
      <c r="S68" s="19">
        <f t="shared" si="0"/>
        <v>1038</v>
      </c>
      <c r="U68" s="9">
        <v>57</v>
      </c>
      <c r="V68" s="11">
        <v>541.39668019712735</v>
      </c>
      <c r="W68" s="11">
        <v>51.168180578401781</v>
      </c>
      <c r="X68" s="11">
        <v>157.46391010613326</v>
      </c>
      <c r="Y68" s="11">
        <v>281.36236021488116</v>
      </c>
      <c r="Z68" s="11">
        <v>486.34296889193331</v>
      </c>
      <c r="AA68" s="11">
        <v>438.09171312860252</v>
      </c>
      <c r="AB68" s="11">
        <v>411.36878972599487</v>
      </c>
      <c r="AC68" s="11">
        <v>441.17933175830592</v>
      </c>
      <c r="AD68" s="11">
        <v>475.13533446446212</v>
      </c>
      <c r="AE68" s="11">
        <v>812.89626434035483</v>
      </c>
      <c r="AF68" s="11">
        <v>512.29603132113436</v>
      </c>
      <c r="AG68" s="11">
        <v>166.17405623180969</v>
      </c>
      <c r="AH68" s="11">
        <v>517.67068428886057</v>
      </c>
      <c r="AI68" s="11">
        <v>541.30066802369345</v>
      </c>
      <c r="AJ68" s="11">
        <v>621.27075083738328</v>
      </c>
      <c r="AK68" s="11">
        <v>264.44347378389386</v>
      </c>
      <c r="AL68" s="11">
        <v>328.38007368734787</v>
      </c>
      <c r="AM68" s="19">
        <f t="shared" si="1"/>
        <v>7047.941271580321</v>
      </c>
    </row>
    <row r="69" spans="1:39" x14ac:dyDescent="0.25">
      <c r="A69" s="9">
        <v>58</v>
      </c>
      <c r="B69" s="11">
        <v>38</v>
      </c>
      <c r="C69" s="11">
        <v>72</v>
      </c>
      <c r="D69" s="11">
        <v>22</v>
      </c>
      <c r="E69" s="11">
        <v>6</v>
      </c>
      <c r="F69" s="11">
        <v>19</v>
      </c>
      <c r="G69" s="11">
        <v>80</v>
      </c>
      <c r="H69" s="11">
        <v>51</v>
      </c>
      <c r="I69" s="11">
        <v>84</v>
      </c>
      <c r="J69" s="11">
        <v>33</v>
      </c>
      <c r="K69" s="11">
        <v>62</v>
      </c>
      <c r="L69" s="11">
        <v>4</v>
      </c>
      <c r="M69" s="11">
        <v>10</v>
      </c>
      <c r="N69" s="11">
        <v>78</v>
      </c>
      <c r="O69" s="11">
        <v>95</v>
      </c>
      <c r="P69" s="11">
        <v>33</v>
      </c>
      <c r="Q69" s="11">
        <v>45</v>
      </c>
      <c r="R69" s="11">
        <v>47</v>
      </c>
      <c r="S69" s="19">
        <f t="shared" si="0"/>
        <v>779</v>
      </c>
      <c r="U69" s="9">
        <v>58</v>
      </c>
      <c r="V69" s="11">
        <v>970.96036151368628</v>
      </c>
      <c r="W69" s="11">
        <v>140.28018966439959</v>
      </c>
      <c r="X69" s="11">
        <v>909.28235697415312</v>
      </c>
      <c r="Y69" s="11">
        <v>898.14846239664155</v>
      </c>
      <c r="Z69" s="11">
        <v>46.375159845462811</v>
      </c>
      <c r="AA69" s="11">
        <v>79.903785126778089</v>
      </c>
      <c r="AB69" s="11">
        <v>889.22873495958243</v>
      </c>
      <c r="AC69" s="11">
        <v>920.68098883392997</v>
      </c>
      <c r="AD69" s="11">
        <v>306.83165303538453</v>
      </c>
      <c r="AE69" s="11">
        <v>997.65693267227948</v>
      </c>
      <c r="AF69" s="11">
        <v>539.81242943722827</v>
      </c>
      <c r="AG69" s="11">
        <v>943.68935680131131</v>
      </c>
      <c r="AH69" s="11">
        <v>847.47949727872788</v>
      </c>
      <c r="AI69" s="11">
        <v>123.70721607528368</v>
      </c>
      <c r="AJ69" s="11">
        <v>608.51354087591017</v>
      </c>
      <c r="AK69" s="11">
        <v>354.39720417335798</v>
      </c>
      <c r="AL69" s="11">
        <v>829.72632729950726</v>
      </c>
      <c r="AM69" s="19">
        <f t="shared" si="1"/>
        <v>10406.674196963626</v>
      </c>
    </row>
    <row r="70" spans="1:39" x14ac:dyDescent="0.25">
      <c r="A70" s="9">
        <v>59</v>
      </c>
      <c r="B70" s="11">
        <v>89</v>
      </c>
      <c r="C70" s="11">
        <v>84</v>
      </c>
      <c r="D70" s="11">
        <v>80</v>
      </c>
      <c r="E70" s="11">
        <v>95</v>
      </c>
      <c r="F70" s="11">
        <v>23</v>
      </c>
      <c r="G70" s="11">
        <v>11</v>
      </c>
      <c r="H70" s="11">
        <v>28</v>
      </c>
      <c r="I70" s="11">
        <v>5</v>
      </c>
      <c r="J70" s="11">
        <v>1</v>
      </c>
      <c r="K70" s="11">
        <v>5</v>
      </c>
      <c r="L70" s="11">
        <v>65</v>
      </c>
      <c r="M70" s="11">
        <v>48</v>
      </c>
      <c r="N70" s="11">
        <v>44</v>
      </c>
      <c r="O70" s="11">
        <v>61</v>
      </c>
      <c r="P70" s="11">
        <v>42</v>
      </c>
      <c r="Q70" s="11">
        <v>8</v>
      </c>
      <c r="R70" s="11">
        <v>79</v>
      </c>
      <c r="S70" s="19">
        <f t="shared" si="0"/>
        <v>768</v>
      </c>
      <c r="U70" s="9">
        <v>59</v>
      </c>
      <c r="V70" s="11">
        <v>705.44247508387878</v>
      </c>
      <c r="W70" s="11">
        <v>900.45676515357445</v>
      </c>
      <c r="X70" s="11">
        <v>407.17787896552392</v>
      </c>
      <c r="Y70" s="11">
        <v>365.02156628049755</v>
      </c>
      <c r="Z70" s="11">
        <v>725.3279419608732</v>
      </c>
      <c r="AA70" s="11">
        <v>827.72845704671784</v>
      </c>
      <c r="AB70" s="11">
        <v>530.18082234224664</v>
      </c>
      <c r="AC70" s="11">
        <v>774.65783833456612</v>
      </c>
      <c r="AD70" s="11">
        <v>832.22551693566663</v>
      </c>
      <c r="AE70" s="11">
        <v>559.93024566706492</v>
      </c>
      <c r="AF70" s="11">
        <v>596.47683423709498</v>
      </c>
      <c r="AG70" s="11">
        <v>991.20286645480599</v>
      </c>
      <c r="AH70" s="11">
        <v>861.11974213324334</v>
      </c>
      <c r="AI70" s="11">
        <v>650.97933998336134</v>
      </c>
      <c r="AJ70" s="11">
        <v>894.17854411731651</v>
      </c>
      <c r="AK70" s="11">
        <v>782.06633044069827</v>
      </c>
      <c r="AL70" s="11">
        <v>208.43056881725664</v>
      </c>
      <c r="AM70" s="19">
        <f t="shared" si="1"/>
        <v>11612.603733954387</v>
      </c>
    </row>
    <row r="71" spans="1:39" x14ac:dyDescent="0.25">
      <c r="A71" s="9">
        <v>60</v>
      </c>
      <c r="B71" s="11">
        <v>14</v>
      </c>
      <c r="C71" s="11">
        <v>48</v>
      </c>
      <c r="D71" s="11">
        <v>66</v>
      </c>
      <c r="E71" s="11">
        <v>36</v>
      </c>
      <c r="F71" s="11">
        <v>16</v>
      </c>
      <c r="G71" s="11">
        <v>48</v>
      </c>
      <c r="H71" s="11">
        <v>12</v>
      </c>
      <c r="I71" s="11">
        <v>77</v>
      </c>
      <c r="J71" s="11">
        <v>54</v>
      </c>
      <c r="K71" s="11">
        <v>83</v>
      </c>
      <c r="L71" s="11">
        <v>43</v>
      </c>
      <c r="M71" s="11">
        <v>34</v>
      </c>
      <c r="N71" s="11">
        <v>67</v>
      </c>
      <c r="O71" s="11">
        <v>52</v>
      </c>
      <c r="P71" s="11">
        <v>97</v>
      </c>
      <c r="Q71" s="11">
        <v>84</v>
      </c>
      <c r="R71" s="11">
        <v>87</v>
      </c>
      <c r="S71" s="19">
        <f t="shared" si="0"/>
        <v>918</v>
      </c>
      <c r="U71" s="9">
        <v>60</v>
      </c>
      <c r="V71" s="11">
        <v>374.03539879193193</v>
      </c>
      <c r="W71" s="11">
        <v>150.01912300160791</v>
      </c>
      <c r="X71" s="11">
        <v>649.4784292040639</v>
      </c>
      <c r="Y71" s="11">
        <v>429.49585337929688</v>
      </c>
      <c r="Z71" s="11">
        <v>855.25867307409783</v>
      </c>
      <c r="AA71" s="11">
        <v>0</v>
      </c>
      <c r="AB71" s="11">
        <v>66.991931866632882</v>
      </c>
      <c r="AC71" s="11">
        <v>42.655150044468513</v>
      </c>
      <c r="AD71" s="11">
        <v>321.77795259332089</v>
      </c>
      <c r="AE71" s="11">
        <v>514.35319595544559</v>
      </c>
      <c r="AF71" s="11">
        <v>129.13858635949126</v>
      </c>
      <c r="AG71" s="11">
        <v>750.86946335482355</v>
      </c>
      <c r="AH71" s="11">
        <v>529.45412083246754</v>
      </c>
      <c r="AI71" s="11">
        <v>999.88374624021276</v>
      </c>
      <c r="AJ71" s="11">
        <v>606.1112377652081</v>
      </c>
      <c r="AK71" s="11">
        <v>494.76074704165427</v>
      </c>
      <c r="AL71" s="11">
        <v>683.00172890611543</v>
      </c>
      <c r="AM71" s="19">
        <f t="shared" si="1"/>
        <v>7597.2853384108384</v>
      </c>
    </row>
    <row r="72" spans="1:39" x14ac:dyDescent="0.25">
      <c r="A72" s="9">
        <v>61</v>
      </c>
      <c r="B72" s="11">
        <v>16</v>
      </c>
      <c r="C72" s="11">
        <v>10</v>
      </c>
      <c r="D72" s="11">
        <v>83</v>
      </c>
      <c r="E72" s="11">
        <v>56</v>
      </c>
      <c r="F72" s="11">
        <v>96</v>
      </c>
      <c r="G72" s="11">
        <v>85</v>
      </c>
      <c r="H72" s="11">
        <v>69</v>
      </c>
      <c r="I72" s="11">
        <v>43</v>
      </c>
      <c r="J72" s="11">
        <v>5</v>
      </c>
      <c r="K72" s="11">
        <v>52</v>
      </c>
      <c r="L72" s="11">
        <v>65</v>
      </c>
      <c r="M72" s="11">
        <v>95</v>
      </c>
      <c r="N72" s="11">
        <v>97</v>
      </c>
      <c r="O72" s="11">
        <v>40</v>
      </c>
      <c r="P72" s="11">
        <v>41</v>
      </c>
      <c r="Q72" s="11">
        <v>6</v>
      </c>
      <c r="R72" s="11">
        <v>50</v>
      </c>
      <c r="S72" s="19">
        <f t="shared" si="0"/>
        <v>909</v>
      </c>
      <c r="U72" s="9">
        <v>61</v>
      </c>
      <c r="V72" s="11">
        <v>902.84963384079037</v>
      </c>
      <c r="W72" s="11">
        <v>744.76617769740142</v>
      </c>
      <c r="X72" s="11">
        <v>9.0968823500015006E-2</v>
      </c>
      <c r="Y72" s="11">
        <v>288.13540812295537</v>
      </c>
      <c r="Z72" s="11">
        <v>132.68705510852541</v>
      </c>
      <c r="AA72" s="11">
        <v>628.29710824056781</v>
      </c>
      <c r="AB72" s="11">
        <v>784.10317212443647</v>
      </c>
      <c r="AC72" s="11">
        <v>703.84907152500682</v>
      </c>
      <c r="AD72" s="11">
        <v>493.72226850997225</v>
      </c>
      <c r="AE72" s="11">
        <v>170.85719979211268</v>
      </c>
      <c r="AF72" s="11">
        <v>643.87277198651714</v>
      </c>
      <c r="AG72" s="11">
        <v>0</v>
      </c>
      <c r="AH72" s="11">
        <v>71.734423560984695</v>
      </c>
      <c r="AI72" s="11">
        <v>737.81052511943562</v>
      </c>
      <c r="AJ72" s="11">
        <v>338.68283262851639</v>
      </c>
      <c r="AK72" s="11">
        <v>966.50101726050536</v>
      </c>
      <c r="AL72" s="11">
        <v>164.15649211193528</v>
      </c>
      <c r="AM72" s="19">
        <f t="shared" si="1"/>
        <v>7772.1161264531629</v>
      </c>
    </row>
    <row r="73" spans="1:39" x14ac:dyDescent="0.25">
      <c r="A73" s="9">
        <v>62</v>
      </c>
      <c r="B73" s="11">
        <v>35</v>
      </c>
      <c r="C73" s="11">
        <v>36</v>
      </c>
      <c r="D73" s="11">
        <v>45</v>
      </c>
      <c r="E73" s="11">
        <v>72</v>
      </c>
      <c r="F73" s="11">
        <v>75</v>
      </c>
      <c r="G73" s="11">
        <v>30</v>
      </c>
      <c r="H73" s="11">
        <v>39</v>
      </c>
      <c r="I73" s="11">
        <v>18</v>
      </c>
      <c r="J73" s="11">
        <v>88</v>
      </c>
      <c r="K73" s="11">
        <v>93</v>
      </c>
      <c r="L73" s="11">
        <v>26</v>
      </c>
      <c r="M73" s="11">
        <v>51</v>
      </c>
      <c r="N73" s="11">
        <v>41</v>
      </c>
      <c r="O73" s="11">
        <v>0</v>
      </c>
      <c r="P73" s="11">
        <v>30</v>
      </c>
      <c r="Q73" s="11">
        <v>53</v>
      </c>
      <c r="R73" s="11">
        <v>7</v>
      </c>
      <c r="S73" s="19">
        <f t="shared" si="0"/>
        <v>739</v>
      </c>
      <c r="U73" s="9">
        <v>62</v>
      </c>
      <c r="V73" s="11">
        <v>290.78390066401391</v>
      </c>
      <c r="W73" s="11">
        <v>556.05463604882925</v>
      </c>
      <c r="X73" s="11">
        <v>104.43556572671375</v>
      </c>
      <c r="Y73" s="11">
        <v>826.41415449203157</v>
      </c>
      <c r="Z73" s="11">
        <v>932.00865924812547</v>
      </c>
      <c r="AA73" s="11">
        <v>244.80322592986349</v>
      </c>
      <c r="AB73" s="11">
        <v>717.39017305003154</v>
      </c>
      <c r="AC73" s="11">
        <v>475.41626646425539</v>
      </c>
      <c r="AD73" s="11">
        <v>377.49885049436102</v>
      </c>
      <c r="AE73" s="11">
        <v>486.79442443605791</v>
      </c>
      <c r="AF73" s="11">
        <v>989.05989695912808</v>
      </c>
      <c r="AG73" s="11">
        <v>851.47389010927316</v>
      </c>
      <c r="AH73" s="11">
        <v>409.65507029849624</v>
      </c>
      <c r="AI73" s="11">
        <v>331.1659098788615</v>
      </c>
      <c r="AJ73" s="11">
        <v>50.223888531815028</v>
      </c>
      <c r="AK73" s="11">
        <v>164.98880675005344</v>
      </c>
      <c r="AL73" s="11">
        <v>264.8212668522346</v>
      </c>
      <c r="AM73" s="19">
        <f t="shared" si="1"/>
        <v>8072.9885859341457</v>
      </c>
    </row>
    <row r="74" spans="1:39" x14ac:dyDescent="0.25">
      <c r="A74" s="9">
        <v>63</v>
      </c>
      <c r="B74" s="11">
        <v>49</v>
      </c>
      <c r="C74" s="11">
        <v>58</v>
      </c>
      <c r="D74" s="11">
        <v>18</v>
      </c>
      <c r="E74" s="11">
        <v>83</v>
      </c>
      <c r="F74" s="11">
        <v>85</v>
      </c>
      <c r="G74" s="11">
        <v>12</v>
      </c>
      <c r="H74" s="11">
        <v>55</v>
      </c>
      <c r="I74" s="11">
        <v>40</v>
      </c>
      <c r="J74" s="11">
        <v>29</v>
      </c>
      <c r="K74" s="11">
        <v>28</v>
      </c>
      <c r="L74" s="11">
        <v>54</v>
      </c>
      <c r="M74" s="11">
        <v>82</v>
      </c>
      <c r="N74" s="11">
        <v>12</v>
      </c>
      <c r="O74" s="11">
        <v>19</v>
      </c>
      <c r="P74" s="11">
        <v>42</v>
      </c>
      <c r="Q74" s="11">
        <v>42</v>
      </c>
      <c r="R74" s="11">
        <v>73</v>
      </c>
      <c r="S74" s="19">
        <f t="shared" si="0"/>
        <v>781</v>
      </c>
      <c r="U74" s="9">
        <v>63</v>
      </c>
      <c r="V74" s="11">
        <v>678.13124292779855</v>
      </c>
      <c r="W74" s="11">
        <v>51.03548959804538</v>
      </c>
      <c r="X74" s="11">
        <v>278.67663342941881</v>
      </c>
      <c r="Y74" s="11">
        <v>329.54768308304028</v>
      </c>
      <c r="Z74" s="11">
        <v>915.72455478252948</v>
      </c>
      <c r="AA74" s="11">
        <v>213.4925345213814</v>
      </c>
      <c r="AB74" s="11">
        <v>922.36905281496274</v>
      </c>
      <c r="AC74" s="11">
        <v>312.68422569061374</v>
      </c>
      <c r="AD74" s="11">
        <v>114.07659780198298</v>
      </c>
      <c r="AE74" s="11">
        <v>58.838731688534487</v>
      </c>
      <c r="AF74" s="11">
        <v>951.59215647578276</v>
      </c>
      <c r="AG74" s="11">
        <v>812.99786084596099</v>
      </c>
      <c r="AH74" s="11">
        <v>101.87307778069332</v>
      </c>
      <c r="AI74" s="11">
        <v>683.65033127437221</v>
      </c>
      <c r="AJ74" s="11">
        <v>406.46568673437378</v>
      </c>
      <c r="AK74" s="11">
        <v>6.355950190424231</v>
      </c>
      <c r="AL74" s="11">
        <v>109.82781086252847</v>
      </c>
      <c r="AM74" s="19">
        <f t="shared" si="1"/>
        <v>6947.3396205024446</v>
      </c>
    </row>
    <row r="75" spans="1:39" x14ac:dyDescent="0.25">
      <c r="A75" s="9">
        <v>64</v>
      </c>
      <c r="B75" s="11">
        <v>13</v>
      </c>
      <c r="C75" s="11">
        <v>91</v>
      </c>
      <c r="D75" s="11">
        <v>3</v>
      </c>
      <c r="E75" s="11">
        <v>56</v>
      </c>
      <c r="F75" s="11">
        <v>21</v>
      </c>
      <c r="G75" s="11">
        <v>27</v>
      </c>
      <c r="H75" s="11">
        <v>75</v>
      </c>
      <c r="I75" s="11">
        <v>94</v>
      </c>
      <c r="J75" s="11">
        <v>83</v>
      </c>
      <c r="K75" s="11">
        <v>47</v>
      </c>
      <c r="L75" s="11">
        <v>82</v>
      </c>
      <c r="M75" s="11">
        <v>48</v>
      </c>
      <c r="N75" s="11">
        <v>9</v>
      </c>
      <c r="O75" s="11">
        <v>13</v>
      </c>
      <c r="P75" s="11">
        <v>22</v>
      </c>
      <c r="Q75" s="11">
        <v>2</v>
      </c>
      <c r="R75" s="11">
        <v>8</v>
      </c>
      <c r="S75" s="19">
        <f t="shared" si="0"/>
        <v>694</v>
      </c>
      <c r="U75" s="9">
        <v>64</v>
      </c>
      <c r="V75" s="11">
        <v>566.74807841954168</v>
      </c>
      <c r="W75" s="11">
        <v>347.82871714574713</v>
      </c>
      <c r="X75" s="11">
        <v>0</v>
      </c>
      <c r="Y75" s="11">
        <v>984.06947430995478</v>
      </c>
      <c r="Z75" s="11">
        <v>908.15349548421318</v>
      </c>
      <c r="AA75" s="11">
        <v>304.78112004109323</v>
      </c>
      <c r="AB75" s="11">
        <v>357.16426797096034</v>
      </c>
      <c r="AC75" s="11">
        <v>469.57399619443549</v>
      </c>
      <c r="AD75" s="11">
        <v>538.17169832418563</v>
      </c>
      <c r="AE75" s="11">
        <v>750.96041786508636</v>
      </c>
      <c r="AF75" s="11">
        <v>775.4696140803793</v>
      </c>
      <c r="AG75" s="11">
        <v>767.19828418158932</v>
      </c>
      <c r="AH75" s="11">
        <v>976.55139757337076</v>
      </c>
      <c r="AI75" s="11">
        <v>878.51728046004257</v>
      </c>
      <c r="AJ75" s="11">
        <v>282.33676941589636</v>
      </c>
      <c r="AK75" s="11">
        <v>0</v>
      </c>
      <c r="AL75" s="11">
        <v>684.46922177300894</v>
      </c>
      <c r="AM75" s="19">
        <f t="shared" si="1"/>
        <v>9591.9938332395068</v>
      </c>
    </row>
    <row r="76" spans="1:39" x14ac:dyDescent="0.25">
      <c r="A76" s="9">
        <v>65</v>
      </c>
      <c r="B76" s="11">
        <v>20</v>
      </c>
      <c r="C76" s="11">
        <v>61</v>
      </c>
      <c r="D76" s="11">
        <v>89</v>
      </c>
      <c r="E76" s="11">
        <v>47</v>
      </c>
      <c r="F76" s="11">
        <v>70</v>
      </c>
      <c r="G76" s="11">
        <v>22</v>
      </c>
      <c r="H76" s="11">
        <v>17</v>
      </c>
      <c r="I76" s="11">
        <v>68</v>
      </c>
      <c r="J76" s="11">
        <v>86</v>
      </c>
      <c r="K76" s="11">
        <v>49</v>
      </c>
      <c r="L76" s="11">
        <v>34</v>
      </c>
      <c r="M76" s="11">
        <v>23</v>
      </c>
      <c r="N76" s="11">
        <v>52</v>
      </c>
      <c r="O76" s="11">
        <v>66</v>
      </c>
      <c r="P76" s="11">
        <v>38</v>
      </c>
      <c r="Q76" s="11">
        <v>76</v>
      </c>
      <c r="R76" s="11">
        <v>99</v>
      </c>
      <c r="S76" s="19">
        <f t="shared" ref="S76:S121" si="2">SUM(B76:R76)</f>
        <v>917</v>
      </c>
      <c r="U76" s="9">
        <v>65</v>
      </c>
      <c r="V76" s="11">
        <v>930.76175161232982</v>
      </c>
      <c r="W76" s="11">
        <v>920.78740040715763</v>
      </c>
      <c r="X76" s="11">
        <v>562.09174775780707</v>
      </c>
      <c r="Y76" s="11">
        <v>994.24455538713812</v>
      </c>
      <c r="Z76" s="11">
        <v>711.00925674637983</v>
      </c>
      <c r="AA76" s="11">
        <v>650.54414978156979</v>
      </c>
      <c r="AB76" s="11">
        <v>534.14762206657099</v>
      </c>
      <c r="AC76" s="11">
        <v>187.07428081477551</v>
      </c>
      <c r="AD76" s="11">
        <v>302.81216641428176</v>
      </c>
      <c r="AE76" s="11">
        <v>763.06541029264542</v>
      </c>
      <c r="AF76" s="11">
        <v>671.49212101757644</v>
      </c>
      <c r="AG76" s="11">
        <v>184.80883848421325</v>
      </c>
      <c r="AH76" s="11">
        <v>390.19800046119059</v>
      </c>
      <c r="AI76" s="11">
        <v>711.88725141490374</v>
      </c>
      <c r="AJ76" s="11">
        <v>24.906248010795107</v>
      </c>
      <c r="AK76" s="11">
        <v>956.11567498265151</v>
      </c>
      <c r="AL76" s="11">
        <v>477.15801703668825</v>
      </c>
      <c r="AM76" s="19">
        <f t="shared" ref="AM76:AM121" si="3">SUM(V76:AL76)</f>
        <v>9973.1044926886752</v>
      </c>
    </row>
    <row r="77" spans="1:39" x14ac:dyDescent="0.25">
      <c r="A77" s="9">
        <v>66</v>
      </c>
      <c r="B77" s="11">
        <v>76</v>
      </c>
      <c r="C77" s="11">
        <v>47</v>
      </c>
      <c r="D77" s="11">
        <v>98</v>
      </c>
      <c r="E77" s="11">
        <v>35</v>
      </c>
      <c r="F77" s="11">
        <v>93</v>
      </c>
      <c r="G77" s="11">
        <v>96</v>
      </c>
      <c r="H77" s="11">
        <v>41</v>
      </c>
      <c r="I77" s="11">
        <v>30</v>
      </c>
      <c r="J77" s="11">
        <v>89</v>
      </c>
      <c r="K77" s="11">
        <v>4</v>
      </c>
      <c r="L77" s="11">
        <v>11</v>
      </c>
      <c r="M77" s="11">
        <v>1</v>
      </c>
      <c r="N77" s="11">
        <v>7</v>
      </c>
      <c r="O77" s="11">
        <v>21</v>
      </c>
      <c r="P77" s="11">
        <v>26</v>
      </c>
      <c r="Q77" s="11">
        <v>42</v>
      </c>
      <c r="R77" s="11">
        <v>25</v>
      </c>
      <c r="S77" s="19">
        <f t="shared" si="2"/>
        <v>742</v>
      </c>
      <c r="U77" s="9">
        <v>66</v>
      </c>
      <c r="V77" s="11">
        <v>842.39608538511482</v>
      </c>
      <c r="W77" s="11">
        <v>270.91802836639266</v>
      </c>
      <c r="X77" s="11">
        <v>63.904625918926868</v>
      </c>
      <c r="Y77" s="11">
        <v>630.87059318813908</v>
      </c>
      <c r="Z77" s="11">
        <v>273.65392473120829</v>
      </c>
      <c r="AA77" s="11">
        <v>513.21222698381735</v>
      </c>
      <c r="AB77" s="11">
        <v>788.42887792140027</v>
      </c>
      <c r="AC77" s="11">
        <v>728.96085555432785</v>
      </c>
      <c r="AD77" s="11">
        <v>926.67110273645824</v>
      </c>
      <c r="AE77" s="11">
        <v>945.08322095369681</v>
      </c>
      <c r="AF77" s="11">
        <v>4.8695227533939178</v>
      </c>
      <c r="AG77" s="11">
        <v>360.30008380835721</v>
      </c>
      <c r="AH77" s="11">
        <v>185.63378267294394</v>
      </c>
      <c r="AI77" s="11">
        <v>912.94476906801719</v>
      </c>
      <c r="AJ77" s="11">
        <v>127.70503305560865</v>
      </c>
      <c r="AK77" s="11">
        <v>931.98353712675225</v>
      </c>
      <c r="AL77" s="11">
        <v>737.56654835440327</v>
      </c>
      <c r="AM77" s="19">
        <f t="shared" si="3"/>
        <v>9245.1028185789582</v>
      </c>
    </row>
    <row r="78" spans="1:39" x14ac:dyDescent="0.25">
      <c r="A78" s="9">
        <v>67</v>
      </c>
      <c r="B78" s="11">
        <v>50</v>
      </c>
      <c r="C78" s="11">
        <v>48</v>
      </c>
      <c r="D78" s="11">
        <v>0</v>
      </c>
      <c r="E78" s="11">
        <v>71</v>
      </c>
      <c r="F78" s="11">
        <v>99</v>
      </c>
      <c r="G78" s="11">
        <v>66</v>
      </c>
      <c r="H78" s="11">
        <v>56</v>
      </c>
      <c r="I78" s="11">
        <v>70</v>
      </c>
      <c r="J78" s="11">
        <v>57</v>
      </c>
      <c r="K78" s="11">
        <v>70</v>
      </c>
      <c r="L78" s="11">
        <v>88</v>
      </c>
      <c r="M78" s="11">
        <v>80</v>
      </c>
      <c r="N78" s="11">
        <v>35</v>
      </c>
      <c r="O78" s="11">
        <v>66</v>
      </c>
      <c r="P78" s="11">
        <v>18</v>
      </c>
      <c r="Q78" s="11">
        <v>97</v>
      </c>
      <c r="R78" s="11">
        <v>67</v>
      </c>
      <c r="S78" s="19">
        <f t="shared" si="2"/>
        <v>1038</v>
      </c>
      <c r="U78" s="9">
        <v>67</v>
      </c>
      <c r="V78" s="11">
        <v>804.95434546279989</v>
      </c>
      <c r="W78" s="11">
        <v>198.45294905745814</v>
      </c>
      <c r="X78" s="11">
        <v>996.80256420964622</v>
      </c>
      <c r="Y78" s="11">
        <v>0</v>
      </c>
      <c r="Z78" s="11">
        <v>808.39417941546492</v>
      </c>
      <c r="AA78" s="11">
        <v>409.81946375553571</v>
      </c>
      <c r="AB78" s="11">
        <v>635.17841481463097</v>
      </c>
      <c r="AC78" s="11">
        <v>832.11604190172636</v>
      </c>
      <c r="AD78" s="11">
        <v>657.03787378527318</v>
      </c>
      <c r="AE78" s="11">
        <v>301.87628722597424</v>
      </c>
      <c r="AF78" s="11">
        <v>931.76822964895496</v>
      </c>
      <c r="AG78" s="11">
        <v>240.7051130312754</v>
      </c>
      <c r="AH78" s="11">
        <v>929.18442488996448</v>
      </c>
      <c r="AI78" s="11">
        <v>925.33747546602751</v>
      </c>
      <c r="AJ78" s="11">
        <v>764.65959960519956</v>
      </c>
      <c r="AK78" s="11">
        <v>80.396766650144841</v>
      </c>
      <c r="AL78" s="11">
        <v>992.84281243107841</v>
      </c>
      <c r="AM78" s="19">
        <f t="shared" si="3"/>
        <v>10509.526541351153</v>
      </c>
    </row>
    <row r="79" spans="1:39" x14ac:dyDescent="0.25">
      <c r="A79" s="9">
        <v>68</v>
      </c>
      <c r="B79" s="11">
        <v>65</v>
      </c>
      <c r="C79" s="11">
        <v>96</v>
      </c>
      <c r="D79" s="11">
        <v>81</v>
      </c>
      <c r="E79" s="11">
        <v>36</v>
      </c>
      <c r="F79" s="11">
        <v>61</v>
      </c>
      <c r="G79" s="11">
        <v>5</v>
      </c>
      <c r="H79" s="11">
        <v>39</v>
      </c>
      <c r="I79" s="11">
        <v>88</v>
      </c>
      <c r="J79" s="11">
        <v>98</v>
      </c>
      <c r="K79" s="11">
        <v>92</v>
      </c>
      <c r="L79" s="11">
        <v>0</v>
      </c>
      <c r="M79" s="11">
        <v>99</v>
      </c>
      <c r="N79" s="11">
        <v>83</v>
      </c>
      <c r="O79" s="11">
        <v>94</v>
      </c>
      <c r="P79" s="11">
        <v>35</v>
      </c>
      <c r="Q79" s="11">
        <v>12</v>
      </c>
      <c r="R79" s="11">
        <v>1</v>
      </c>
      <c r="S79" s="19">
        <f t="shared" si="2"/>
        <v>985</v>
      </c>
      <c r="U79" s="9">
        <v>68</v>
      </c>
      <c r="V79" s="11">
        <v>890.81724996272158</v>
      </c>
      <c r="W79" s="11">
        <v>907.10759572374616</v>
      </c>
      <c r="X79" s="11">
        <v>167.81402763717603</v>
      </c>
      <c r="Y79" s="11">
        <v>641.65923015736985</v>
      </c>
      <c r="Z79" s="11">
        <v>999.61817469839491</v>
      </c>
      <c r="AA79" s="11">
        <v>653.98913095516787</v>
      </c>
      <c r="AB79" s="11">
        <v>937.49459569357066</v>
      </c>
      <c r="AC79" s="11">
        <v>187.44397470792984</v>
      </c>
      <c r="AD79" s="11">
        <v>144.39003467864643</v>
      </c>
      <c r="AE79" s="11">
        <v>895.39930067798889</v>
      </c>
      <c r="AF79" s="11">
        <v>27.918264351200371</v>
      </c>
      <c r="AG79" s="11">
        <v>69.493396468744635</v>
      </c>
      <c r="AH79" s="11">
        <v>713.63374172476233</v>
      </c>
      <c r="AI79" s="11">
        <v>476.37344300184282</v>
      </c>
      <c r="AJ79" s="11">
        <v>84.001662934173993</v>
      </c>
      <c r="AK79" s="11">
        <v>565.08776588754836</v>
      </c>
      <c r="AL79" s="11">
        <v>348.87226071095631</v>
      </c>
      <c r="AM79" s="19">
        <f t="shared" si="3"/>
        <v>8711.1138499719418</v>
      </c>
    </row>
    <row r="80" spans="1:39" x14ac:dyDescent="0.25">
      <c r="A80" s="9">
        <v>69</v>
      </c>
      <c r="B80" s="11">
        <v>17</v>
      </c>
      <c r="C80" s="11">
        <v>12</v>
      </c>
      <c r="D80" s="11">
        <v>15</v>
      </c>
      <c r="E80" s="11">
        <v>56</v>
      </c>
      <c r="F80" s="11">
        <v>33</v>
      </c>
      <c r="G80" s="11">
        <v>41</v>
      </c>
      <c r="H80" s="11">
        <v>57</v>
      </c>
      <c r="I80" s="11">
        <v>43</v>
      </c>
      <c r="J80" s="11">
        <v>35</v>
      </c>
      <c r="K80" s="11">
        <v>9</v>
      </c>
      <c r="L80" s="11">
        <v>63</v>
      </c>
      <c r="M80" s="11">
        <v>29</v>
      </c>
      <c r="N80" s="11">
        <v>88</v>
      </c>
      <c r="O80" s="11">
        <v>88</v>
      </c>
      <c r="P80" s="11">
        <v>91</v>
      </c>
      <c r="Q80" s="11">
        <v>95</v>
      </c>
      <c r="R80" s="11">
        <v>83</v>
      </c>
      <c r="S80" s="19">
        <f t="shared" si="2"/>
        <v>855</v>
      </c>
      <c r="U80" s="9">
        <v>69</v>
      </c>
      <c r="V80" s="11">
        <v>853.67763702419722</v>
      </c>
      <c r="W80" s="11">
        <v>930.16662840812751</v>
      </c>
      <c r="X80" s="11">
        <v>216.05365413490085</v>
      </c>
      <c r="Y80" s="11">
        <v>757.57940220617161</v>
      </c>
      <c r="Z80" s="11">
        <v>741.90697372649777</v>
      </c>
      <c r="AA80" s="11">
        <v>983.06600309456326</v>
      </c>
      <c r="AB80" s="11">
        <v>876.78973344668123</v>
      </c>
      <c r="AC80" s="11">
        <v>725.91932480891671</v>
      </c>
      <c r="AD80" s="11">
        <v>404.51318457457808</v>
      </c>
      <c r="AE80" s="11">
        <v>122.51958043789114</v>
      </c>
      <c r="AF80" s="11">
        <v>981.55455242063636</v>
      </c>
      <c r="AG80" s="11">
        <v>734.63685967915808</v>
      </c>
      <c r="AH80" s="11">
        <v>149.57225342624957</v>
      </c>
      <c r="AI80" s="11">
        <v>273.05033709397873</v>
      </c>
      <c r="AJ80" s="11">
        <v>831.70086083259628</v>
      </c>
      <c r="AK80" s="11">
        <v>503.38780740543922</v>
      </c>
      <c r="AL80" s="11">
        <v>417.92360617250267</v>
      </c>
      <c r="AM80" s="19">
        <f t="shared" si="3"/>
        <v>10504.018398893086</v>
      </c>
    </row>
    <row r="81" spans="1:39" x14ac:dyDescent="0.25">
      <c r="A81" s="9">
        <v>70</v>
      </c>
      <c r="B81" s="11">
        <v>22</v>
      </c>
      <c r="C81" s="11">
        <v>49</v>
      </c>
      <c r="D81" s="11">
        <v>89</v>
      </c>
      <c r="E81" s="11">
        <v>11</v>
      </c>
      <c r="F81" s="11">
        <v>20</v>
      </c>
      <c r="G81" s="11">
        <v>13</v>
      </c>
      <c r="H81" s="11">
        <v>57</v>
      </c>
      <c r="I81" s="11">
        <v>40</v>
      </c>
      <c r="J81" s="11">
        <v>73</v>
      </c>
      <c r="K81" s="11">
        <v>90</v>
      </c>
      <c r="L81" s="11">
        <v>92</v>
      </c>
      <c r="M81" s="11">
        <v>97</v>
      </c>
      <c r="N81" s="11">
        <v>45</v>
      </c>
      <c r="O81" s="11">
        <v>76</v>
      </c>
      <c r="P81" s="11">
        <v>81</v>
      </c>
      <c r="Q81" s="11">
        <v>34</v>
      </c>
      <c r="R81" s="11">
        <v>53</v>
      </c>
      <c r="S81" s="19">
        <f t="shared" si="2"/>
        <v>942</v>
      </c>
      <c r="U81" s="9">
        <v>70</v>
      </c>
      <c r="V81" s="11">
        <v>366.72810123828737</v>
      </c>
      <c r="W81" s="11">
        <v>431.34141495955328</v>
      </c>
      <c r="X81" s="11">
        <v>104.02144290437332</v>
      </c>
      <c r="Y81" s="11">
        <v>474.7602342006403</v>
      </c>
      <c r="Z81" s="11">
        <v>667.73631835050639</v>
      </c>
      <c r="AA81" s="11">
        <v>155.2667588537081</v>
      </c>
      <c r="AB81" s="11">
        <v>551.71151317414751</v>
      </c>
      <c r="AC81" s="11">
        <v>603.61372063610895</v>
      </c>
      <c r="AD81" s="11">
        <v>855.8706362438719</v>
      </c>
      <c r="AE81" s="11">
        <v>561.12893034263618</v>
      </c>
      <c r="AF81" s="11">
        <v>418.46796349145797</v>
      </c>
      <c r="AG81" s="11">
        <v>881.67978097848766</v>
      </c>
      <c r="AH81" s="11">
        <v>263.8470714011624</v>
      </c>
      <c r="AI81" s="11">
        <v>474.33644521144771</v>
      </c>
      <c r="AJ81" s="11">
        <v>703.47139035721295</v>
      </c>
      <c r="AK81" s="11">
        <v>513.23589735833798</v>
      </c>
      <c r="AL81" s="11">
        <v>817.49864073103936</v>
      </c>
      <c r="AM81" s="19">
        <f t="shared" si="3"/>
        <v>8844.7162604329787</v>
      </c>
    </row>
    <row r="82" spans="1:39" x14ac:dyDescent="0.25">
      <c r="A82" s="9">
        <v>71</v>
      </c>
      <c r="B82" s="11">
        <v>8</v>
      </c>
      <c r="C82" s="11">
        <v>44</v>
      </c>
      <c r="D82" s="11">
        <v>94</v>
      </c>
      <c r="E82" s="11">
        <v>9</v>
      </c>
      <c r="F82" s="11">
        <v>36</v>
      </c>
      <c r="G82" s="11">
        <v>27</v>
      </c>
      <c r="H82" s="11">
        <v>50</v>
      </c>
      <c r="I82" s="11">
        <v>97</v>
      </c>
      <c r="J82" s="11">
        <v>34</v>
      </c>
      <c r="K82" s="11">
        <v>47</v>
      </c>
      <c r="L82" s="11">
        <v>91</v>
      </c>
      <c r="M82" s="11">
        <v>63</v>
      </c>
      <c r="N82" s="11">
        <v>39</v>
      </c>
      <c r="O82" s="11">
        <v>13</v>
      </c>
      <c r="P82" s="11">
        <v>87</v>
      </c>
      <c r="Q82" s="11">
        <v>95</v>
      </c>
      <c r="R82" s="11">
        <v>10</v>
      </c>
      <c r="S82" s="19">
        <f t="shared" si="2"/>
        <v>844</v>
      </c>
      <c r="U82" s="9">
        <v>71</v>
      </c>
      <c r="V82" s="11">
        <v>366.9185198611782</v>
      </c>
      <c r="W82" s="11">
        <v>635.58447989368744</v>
      </c>
      <c r="X82" s="11">
        <v>210.57848166913519</v>
      </c>
      <c r="Y82" s="11">
        <v>115.28562582850499</v>
      </c>
      <c r="Z82" s="11">
        <v>372.72525637003838</v>
      </c>
      <c r="AA82" s="11">
        <v>313.96495420162216</v>
      </c>
      <c r="AB82" s="11">
        <v>644.39765688463615</v>
      </c>
      <c r="AC82" s="11">
        <v>388.98309479809348</v>
      </c>
      <c r="AD82" s="11">
        <v>452.58693072409164</v>
      </c>
      <c r="AE82" s="11">
        <v>644.10076317887956</v>
      </c>
      <c r="AF82" s="11">
        <v>798.8807059484169</v>
      </c>
      <c r="AG82" s="11">
        <v>930.11305337742112</v>
      </c>
      <c r="AH82" s="11">
        <v>274.10908800126799</v>
      </c>
      <c r="AI82" s="11">
        <v>299.38022461291501</v>
      </c>
      <c r="AJ82" s="11">
        <v>40.206267937489272</v>
      </c>
      <c r="AK82" s="11">
        <v>162.69396421089687</v>
      </c>
      <c r="AL82" s="11">
        <v>868.82707589225208</v>
      </c>
      <c r="AM82" s="19">
        <f t="shared" si="3"/>
        <v>7519.3361433905266</v>
      </c>
    </row>
    <row r="83" spans="1:39" x14ac:dyDescent="0.25">
      <c r="A83" s="9">
        <v>72</v>
      </c>
      <c r="B83" s="11">
        <v>30</v>
      </c>
      <c r="C83" s="11">
        <v>45</v>
      </c>
      <c r="D83" s="11">
        <v>0</v>
      </c>
      <c r="E83" s="11">
        <v>1</v>
      </c>
      <c r="F83" s="11">
        <v>13</v>
      </c>
      <c r="G83" s="11">
        <v>75</v>
      </c>
      <c r="H83" s="11">
        <v>20</v>
      </c>
      <c r="I83" s="11">
        <v>76</v>
      </c>
      <c r="J83" s="11">
        <v>33</v>
      </c>
      <c r="K83" s="11">
        <v>16</v>
      </c>
      <c r="L83" s="11">
        <v>31</v>
      </c>
      <c r="M83" s="11">
        <v>53</v>
      </c>
      <c r="N83" s="11">
        <v>35</v>
      </c>
      <c r="O83" s="11">
        <v>84</v>
      </c>
      <c r="P83" s="11">
        <v>35</v>
      </c>
      <c r="Q83" s="11">
        <v>84</v>
      </c>
      <c r="R83" s="11">
        <v>12</v>
      </c>
      <c r="S83" s="19">
        <f t="shared" si="2"/>
        <v>643</v>
      </c>
      <c r="U83" s="9">
        <v>72</v>
      </c>
      <c r="V83" s="11">
        <v>835.92844823728876</v>
      </c>
      <c r="W83" s="11">
        <v>761.62561468294621</v>
      </c>
      <c r="X83" s="11">
        <v>465.95788464219987</v>
      </c>
      <c r="Y83" s="11">
        <v>112.46291431836808</v>
      </c>
      <c r="Z83" s="11">
        <v>404.33811337436765</v>
      </c>
      <c r="AA83" s="11">
        <v>756.10572474095773</v>
      </c>
      <c r="AB83" s="11">
        <v>125.73480117597747</v>
      </c>
      <c r="AC83" s="11">
        <v>0</v>
      </c>
      <c r="AD83" s="11">
        <v>237.05483934972415</v>
      </c>
      <c r="AE83" s="11">
        <v>586.7382349955285</v>
      </c>
      <c r="AF83" s="11">
        <v>655.65599517350813</v>
      </c>
      <c r="AG83" s="11">
        <v>251.50392552521816</v>
      </c>
      <c r="AH83" s="11">
        <v>310.19380071641802</v>
      </c>
      <c r="AI83" s="11">
        <v>331.70608708569637</v>
      </c>
      <c r="AJ83" s="11">
        <v>262.54293093912327</v>
      </c>
      <c r="AK83" s="11">
        <v>906.71906623833365</v>
      </c>
      <c r="AL83" s="11">
        <v>853.58034154262964</v>
      </c>
      <c r="AM83" s="19">
        <f t="shared" si="3"/>
        <v>7857.8487227382866</v>
      </c>
    </row>
    <row r="84" spans="1:39" x14ac:dyDescent="0.25">
      <c r="A84" s="9">
        <v>73</v>
      </c>
      <c r="B84" s="11">
        <v>50</v>
      </c>
      <c r="C84" s="11">
        <v>27</v>
      </c>
      <c r="D84" s="11">
        <v>72</v>
      </c>
      <c r="E84" s="11">
        <v>7</v>
      </c>
      <c r="F84" s="11">
        <v>6</v>
      </c>
      <c r="G84" s="11">
        <v>43</v>
      </c>
      <c r="H84" s="11">
        <v>97</v>
      </c>
      <c r="I84" s="11">
        <v>48</v>
      </c>
      <c r="J84" s="11">
        <v>92</v>
      </c>
      <c r="K84" s="11">
        <v>37</v>
      </c>
      <c r="L84" s="11">
        <v>1</v>
      </c>
      <c r="M84" s="11">
        <v>34</v>
      </c>
      <c r="N84" s="11">
        <v>94</v>
      </c>
      <c r="O84" s="11">
        <v>19</v>
      </c>
      <c r="P84" s="11">
        <v>96</v>
      </c>
      <c r="Q84" s="11">
        <v>42</v>
      </c>
      <c r="R84" s="11">
        <v>75</v>
      </c>
      <c r="S84" s="19">
        <f t="shared" si="2"/>
        <v>840</v>
      </c>
      <c r="U84" s="9">
        <v>73</v>
      </c>
      <c r="V84" s="11">
        <v>121.23681268347775</v>
      </c>
      <c r="W84" s="11">
        <v>404.95280103774047</v>
      </c>
      <c r="X84" s="11">
        <v>987.05324371174072</v>
      </c>
      <c r="Y84" s="11">
        <v>504.52482520563478</v>
      </c>
      <c r="Z84" s="11">
        <v>383.1255555667916</v>
      </c>
      <c r="AA84" s="11">
        <v>320.55805089624903</v>
      </c>
      <c r="AB84" s="11">
        <v>732.59441736078202</v>
      </c>
      <c r="AC84" s="11">
        <v>827.95028553277962</v>
      </c>
      <c r="AD84" s="11">
        <v>597.12496735620277</v>
      </c>
      <c r="AE84" s="11">
        <v>201.5706756266955</v>
      </c>
      <c r="AF84" s="11">
        <v>703.21801307124781</v>
      </c>
      <c r="AG84" s="11">
        <v>915.3967170238335</v>
      </c>
      <c r="AH84" s="11">
        <v>871.76728180091402</v>
      </c>
      <c r="AI84" s="11">
        <v>202.37346004808964</v>
      </c>
      <c r="AJ84" s="11">
        <v>837.02039089604204</v>
      </c>
      <c r="AK84" s="11">
        <v>52.742539580316048</v>
      </c>
      <c r="AL84" s="11">
        <v>662.07538718183309</v>
      </c>
      <c r="AM84" s="19">
        <f t="shared" si="3"/>
        <v>9325.2854245803701</v>
      </c>
    </row>
    <row r="85" spans="1:39" x14ac:dyDescent="0.25">
      <c r="A85" s="9">
        <v>74</v>
      </c>
      <c r="B85" s="11">
        <v>17</v>
      </c>
      <c r="C85" s="11">
        <v>6</v>
      </c>
      <c r="D85" s="11">
        <v>49</v>
      </c>
      <c r="E85" s="11">
        <v>28</v>
      </c>
      <c r="F85" s="11">
        <v>53</v>
      </c>
      <c r="G85" s="11">
        <v>52</v>
      </c>
      <c r="H85" s="11">
        <v>96</v>
      </c>
      <c r="I85" s="11">
        <v>56</v>
      </c>
      <c r="J85" s="11">
        <v>32</v>
      </c>
      <c r="K85" s="11">
        <v>97</v>
      </c>
      <c r="L85" s="11">
        <v>28</v>
      </c>
      <c r="M85" s="11">
        <v>46</v>
      </c>
      <c r="N85" s="11">
        <v>91</v>
      </c>
      <c r="O85" s="11">
        <v>74</v>
      </c>
      <c r="P85" s="11">
        <v>34</v>
      </c>
      <c r="Q85" s="11">
        <v>70</v>
      </c>
      <c r="R85" s="11">
        <v>19</v>
      </c>
      <c r="S85" s="19">
        <f t="shared" si="2"/>
        <v>848</v>
      </c>
      <c r="U85" s="9">
        <v>74</v>
      </c>
      <c r="V85" s="11">
        <v>0</v>
      </c>
      <c r="W85" s="11">
        <v>381.59258085519065</v>
      </c>
      <c r="X85" s="11">
        <v>846.63751969646012</v>
      </c>
      <c r="Y85" s="11">
        <v>900.70591121444636</v>
      </c>
      <c r="Z85" s="11">
        <v>842.73977561814695</v>
      </c>
      <c r="AA85" s="11">
        <v>214.11056833001786</v>
      </c>
      <c r="AB85" s="11">
        <v>266.25499540124929</v>
      </c>
      <c r="AC85" s="11">
        <v>123.4825359588727</v>
      </c>
      <c r="AD85" s="11">
        <v>542.07512306768501</v>
      </c>
      <c r="AE85" s="11">
        <v>563.74861711376991</v>
      </c>
      <c r="AF85" s="11">
        <v>363.42894442523033</v>
      </c>
      <c r="AG85" s="11">
        <v>391.06914884083676</v>
      </c>
      <c r="AH85" s="11">
        <v>407.75921940599335</v>
      </c>
      <c r="AI85" s="11">
        <v>419.23604112582768</v>
      </c>
      <c r="AJ85" s="11">
        <v>781.85012311693879</v>
      </c>
      <c r="AK85" s="11">
        <v>58.537510613811406</v>
      </c>
      <c r="AL85" s="11">
        <v>386.43418959140331</v>
      </c>
      <c r="AM85" s="19">
        <f t="shared" si="3"/>
        <v>7489.6628043758801</v>
      </c>
    </row>
    <row r="86" spans="1:39" x14ac:dyDescent="0.25">
      <c r="A86" s="9">
        <v>75</v>
      </c>
      <c r="B86" s="11">
        <v>79</v>
      </c>
      <c r="C86" s="11">
        <v>4</v>
      </c>
      <c r="D86" s="11">
        <v>24</v>
      </c>
      <c r="E86" s="11">
        <v>73</v>
      </c>
      <c r="F86" s="11">
        <v>41</v>
      </c>
      <c r="G86" s="11">
        <v>83</v>
      </c>
      <c r="H86" s="11">
        <v>9</v>
      </c>
      <c r="I86" s="11">
        <v>13</v>
      </c>
      <c r="J86" s="11">
        <v>66</v>
      </c>
      <c r="K86" s="11">
        <v>96</v>
      </c>
      <c r="L86" s="11">
        <v>54</v>
      </c>
      <c r="M86" s="11">
        <v>64</v>
      </c>
      <c r="N86" s="11">
        <v>83</v>
      </c>
      <c r="O86" s="11">
        <v>41</v>
      </c>
      <c r="P86" s="11">
        <v>1</v>
      </c>
      <c r="Q86" s="11">
        <v>97</v>
      </c>
      <c r="R86" s="11">
        <v>52</v>
      </c>
      <c r="S86" s="19">
        <f t="shared" si="2"/>
        <v>880</v>
      </c>
      <c r="U86" s="9">
        <v>75</v>
      </c>
      <c r="V86" s="11">
        <v>217.45962078675529</v>
      </c>
      <c r="W86" s="11">
        <v>357.50808061670205</v>
      </c>
      <c r="X86" s="11">
        <v>868.50067362140078</v>
      </c>
      <c r="Y86" s="11">
        <v>52.918147311454057</v>
      </c>
      <c r="Z86" s="11">
        <v>236.43120383789963</v>
      </c>
      <c r="AA86" s="11">
        <v>501.67571430375546</v>
      </c>
      <c r="AB86" s="11">
        <v>633.67716845870984</v>
      </c>
      <c r="AC86" s="11">
        <v>148.11735993054654</v>
      </c>
      <c r="AD86" s="11">
        <v>862.50997927396668</v>
      </c>
      <c r="AE86" s="11">
        <v>557.75986130491913</v>
      </c>
      <c r="AF86" s="11">
        <v>431.96394352361858</v>
      </c>
      <c r="AG86" s="11">
        <v>550.32371401052831</v>
      </c>
      <c r="AH86" s="11">
        <v>220.14294377394117</v>
      </c>
      <c r="AI86" s="11">
        <v>97.119815347682547</v>
      </c>
      <c r="AJ86" s="11">
        <v>87.42129060027915</v>
      </c>
      <c r="AK86" s="11">
        <v>34.638819544453803</v>
      </c>
      <c r="AL86" s="11">
        <v>51.223962997109517</v>
      </c>
      <c r="AM86" s="19">
        <f t="shared" si="3"/>
        <v>5909.3922992437238</v>
      </c>
    </row>
    <row r="87" spans="1:39" x14ac:dyDescent="0.25">
      <c r="A87" s="9">
        <v>76</v>
      </c>
      <c r="B87" s="11">
        <v>34</v>
      </c>
      <c r="C87" s="11">
        <v>82</v>
      </c>
      <c r="D87" s="11">
        <v>18</v>
      </c>
      <c r="E87" s="11">
        <v>97</v>
      </c>
      <c r="F87" s="11">
        <v>55</v>
      </c>
      <c r="G87" s="11">
        <v>83</v>
      </c>
      <c r="H87" s="11">
        <v>79</v>
      </c>
      <c r="I87" s="11">
        <v>48</v>
      </c>
      <c r="J87" s="11">
        <v>51</v>
      </c>
      <c r="K87" s="11">
        <v>73</v>
      </c>
      <c r="L87" s="11">
        <v>87</v>
      </c>
      <c r="M87" s="11">
        <v>18</v>
      </c>
      <c r="N87" s="11">
        <v>88</v>
      </c>
      <c r="O87" s="11">
        <v>77</v>
      </c>
      <c r="P87" s="11">
        <v>50</v>
      </c>
      <c r="Q87" s="11">
        <v>64</v>
      </c>
      <c r="R87" s="11">
        <v>93</v>
      </c>
      <c r="S87" s="19">
        <f t="shared" si="2"/>
        <v>1097</v>
      </c>
      <c r="U87" s="9">
        <v>76</v>
      </c>
      <c r="V87" s="11">
        <v>336.60169980557777</v>
      </c>
      <c r="W87" s="11">
        <v>479.61297242022817</v>
      </c>
      <c r="X87" s="11">
        <v>326.52403638605307</v>
      </c>
      <c r="Y87" s="11">
        <v>527.00791794042686</v>
      </c>
      <c r="Z87" s="11">
        <v>390.9476173530112</v>
      </c>
      <c r="AA87" s="11">
        <v>847.09891375995937</v>
      </c>
      <c r="AB87" s="11">
        <v>855.78345152840461</v>
      </c>
      <c r="AC87" s="11">
        <v>34.776802934703646</v>
      </c>
      <c r="AD87" s="11">
        <v>39.22431814604677</v>
      </c>
      <c r="AE87" s="11">
        <v>276.36853000305518</v>
      </c>
      <c r="AF87" s="11">
        <v>567.90033316018355</v>
      </c>
      <c r="AG87" s="11">
        <v>857.19850967113939</v>
      </c>
      <c r="AH87" s="11">
        <v>730.52304057912647</v>
      </c>
      <c r="AI87" s="11">
        <v>0</v>
      </c>
      <c r="AJ87" s="11">
        <v>709.46693071494076</v>
      </c>
      <c r="AK87" s="11">
        <v>19.025708093498462</v>
      </c>
      <c r="AL87" s="11">
        <v>240.67033007313154</v>
      </c>
      <c r="AM87" s="19">
        <f t="shared" si="3"/>
        <v>7238.7311125694869</v>
      </c>
    </row>
    <row r="88" spans="1:39" x14ac:dyDescent="0.25">
      <c r="A88" s="9">
        <v>77</v>
      </c>
      <c r="B88" s="11">
        <v>28</v>
      </c>
      <c r="C88" s="11">
        <v>16</v>
      </c>
      <c r="D88" s="11">
        <v>63</v>
      </c>
      <c r="E88" s="11">
        <v>35</v>
      </c>
      <c r="F88" s="11">
        <v>80</v>
      </c>
      <c r="G88" s="11">
        <v>36</v>
      </c>
      <c r="H88" s="11">
        <v>35</v>
      </c>
      <c r="I88" s="11">
        <v>88</v>
      </c>
      <c r="J88" s="11">
        <v>23</v>
      </c>
      <c r="K88" s="11">
        <v>40</v>
      </c>
      <c r="L88" s="11">
        <v>53</v>
      </c>
      <c r="M88" s="11">
        <v>83</v>
      </c>
      <c r="N88" s="11">
        <v>51</v>
      </c>
      <c r="O88" s="11">
        <v>63</v>
      </c>
      <c r="P88" s="11">
        <v>53</v>
      </c>
      <c r="Q88" s="11">
        <v>50</v>
      </c>
      <c r="R88" s="11">
        <v>84</v>
      </c>
      <c r="S88" s="19">
        <f t="shared" si="2"/>
        <v>881</v>
      </c>
      <c r="U88" s="9">
        <v>77</v>
      </c>
      <c r="V88" s="11">
        <v>15.126936115436251</v>
      </c>
      <c r="W88" s="11">
        <v>905.12939367206093</v>
      </c>
      <c r="X88" s="11">
        <v>945.91816654406352</v>
      </c>
      <c r="Y88" s="11">
        <v>95.916806111172704</v>
      </c>
      <c r="Z88" s="11">
        <v>786.39167223296329</v>
      </c>
      <c r="AA88" s="11">
        <v>821.76991356678934</v>
      </c>
      <c r="AB88" s="11">
        <v>28.049686850296407</v>
      </c>
      <c r="AC88" s="11">
        <v>868.98140982572829</v>
      </c>
      <c r="AD88" s="11">
        <v>494.33459462171561</v>
      </c>
      <c r="AE88" s="11">
        <v>431.27459048553663</v>
      </c>
      <c r="AF88" s="11">
        <v>192.65108658176044</v>
      </c>
      <c r="AG88" s="11">
        <v>516.45479766349263</v>
      </c>
      <c r="AH88" s="11">
        <v>279.67307625500314</v>
      </c>
      <c r="AI88" s="11">
        <v>512.19004902922586</v>
      </c>
      <c r="AJ88" s="11">
        <v>903.26985788820059</v>
      </c>
      <c r="AK88" s="11">
        <v>252.58766053773397</v>
      </c>
      <c r="AL88" s="11">
        <v>69.794371375434537</v>
      </c>
      <c r="AM88" s="19">
        <f t="shared" si="3"/>
        <v>8119.5140693566154</v>
      </c>
    </row>
    <row r="89" spans="1:39" x14ac:dyDescent="0.25">
      <c r="A89" s="9">
        <v>78</v>
      </c>
      <c r="B89" s="11">
        <v>86</v>
      </c>
      <c r="C89" s="11">
        <v>73</v>
      </c>
      <c r="D89" s="11">
        <v>76</v>
      </c>
      <c r="E89" s="11">
        <v>8</v>
      </c>
      <c r="F89" s="11">
        <v>43</v>
      </c>
      <c r="G89" s="11">
        <v>51</v>
      </c>
      <c r="H89" s="11">
        <v>69</v>
      </c>
      <c r="I89" s="11">
        <v>50</v>
      </c>
      <c r="J89" s="11">
        <v>76</v>
      </c>
      <c r="K89" s="11">
        <v>63</v>
      </c>
      <c r="L89" s="11">
        <v>26</v>
      </c>
      <c r="M89" s="11">
        <v>20</v>
      </c>
      <c r="N89" s="11">
        <v>0</v>
      </c>
      <c r="O89" s="11">
        <v>35</v>
      </c>
      <c r="P89" s="11">
        <v>85</v>
      </c>
      <c r="Q89" s="11">
        <v>47</v>
      </c>
      <c r="R89" s="11">
        <v>22</v>
      </c>
      <c r="S89" s="19">
        <f t="shared" si="2"/>
        <v>830</v>
      </c>
      <c r="U89" s="9">
        <v>78</v>
      </c>
      <c r="V89" s="11">
        <v>29.927097742821207</v>
      </c>
      <c r="W89" s="11">
        <v>698.92505570432775</v>
      </c>
      <c r="X89" s="11">
        <v>105.7181249511856</v>
      </c>
      <c r="Y89" s="11">
        <v>243.6884366752443</v>
      </c>
      <c r="Z89" s="11">
        <v>587.00197532548418</v>
      </c>
      <c r="AA89" s="11">
        <v>140.89378142897536</v>
      </c>
      <c r="AB89" s="11">
        <v>210.73675403940572</v>
      </c>
      <c r="AC89" s="11">
        <v>675.09700119825652</v>
      </c>
      <c r="AD89" s="11">
        <v>487.82319073751989</v>
      </c>
      <c r="AE89" s="11">
        <v>109.37935006998012</v>
      </c>
      <c r="AF89" s="11">
        <v>461.0921170798199</v>
      </c>
      <c r="AG89" s="11">
        <v>787.23956268390964</v>
      </c>
      <c r="AH89" s="11">
        <v>605.56533824658709</v>
      </c>
      <c r="AI89" s="11">
        <v>595.37772494598198</v>
      </c>
      <c r="AJ89" s="11">
        <v>126.09617044537779</v>
      </c>
      <c r="AK89" s="11">
        <v>754.07729003719419</v>
      </c>
      <c r="AL89" s="11">
        <v>736.38744261609259</v>
      </c>
      <c r="AM89" s="19">
        <f t="shared" si="3"/>
        <v>7355.0264139281635</v>
      </c>
    </row>
    <row r="90" spans="1:39" x14ac:dyDescent="0.25">
      <c r="A90" s="9">
        <v>79</v>
      </c>
      <c r="B90" s="11">
        <v>95</v>
      </c>
      <c r="C90" s="11">
        <v>69</v>
      </c>
      <c r="D90" s="11">
        <v>29</v>
      </c>
      <c r="E90" s="11">
        <v>88</v>
      </c>
      <c r="F90" s="11">
        <v>96</v>
      </c>
      <c r="G90" s="11">
        <v>1</v>
      </c>
      <c r="H90" s="11">
        <v>62</v>
      </c>
      <c r="I90" s="11">
        <v>90</v>
      </c>
      <c r="J90" s="11">
        <v>53</v>
      </c>
      <c r="K90" s="11">
        <v>77</v>
      </c>
      <c r="L90" s="11">
        <v>57</v>
      </c>
      <c r="M90" s="11">
        <v>90</v>
      </c>
      <c r="N90" s="11">
        <v>81</v>
      </c>
      <c r="O90" s="11">
        <v>15</v>
      </c>
      <c r="P90" s="11">
        <v>72</v>
      </c>
      <c r="Q90" s="11">
        <v>30</v>
      </c>
      <c r="R90" s="11">
        <v>94</v>
      </c>
      <c r="S90" s="19">
        <f t="shared" si="2"/>
        <v>1099</v>
      </c>
      <c r="U90" s="9">
        <v>79</v>
      </c>
      <c r="V90" s="11">
        <v>948.89590933647469</v>
      </c>
      <c r="W90" s="11">
        <v>217.31060261816049</v>
      </c>
      <c r="X90" s="11">
        <v>617.62555316949852</v>
      </c>
      <c r="Y90" s="11">
        <v>102.65072654699148</v>
      </c>
      <c r="Z90" s="11">
        <v>966.06567847993836</v>
      </c>
      <c r="AA90" s="11">
        <v>0</v>
      </c>
      <c r="AB90" s="11">
        <v>909.02856325535356</v>
      </c>
      <c r="AC90" s="11">
        <v>282.54858280884986</v>
      </c>
      <c r="AD90" s="11">
        <v>39.046058925384486</v>
      </c>
      <c r="AE90" s="11">
        <v>618.10442988849161</v>
      </c>
      <c r="AF90" s="11">
        <v>559.40266988022574</v>
      </c>
      <c r="AG90" s="11">
        <v>171.40827580629048</v>
      </c>
      <c r="AH90" s="11">
        <v>701.9439910469282</v>
      </c>
      <c r="AI90" s="11">
        <v>20.662393237520615</v>
      </c>
      <c r="AJ90" s="11">
        <v>426.83721627573402</v>
      </c>
      <c r="AK90" s="11">
        <v>109.6723905958229</v>
      </c>
      <c r="AL90" s="11">
        <v>147.46230514753023</v>
      </c>
      <c r="AM90" s="19">
        <f t="shared" si="3"/>
        <v>6838.665347019195</v>
      </c>
    </row>
    <row r="91" spans="1:39" x14ac:dyDescent="0.25">
      <c r="A91" s="9">
        <v>80</v>
      </c>
      <c r="B91" s="11">
        <v>33</v>
      </c>
      <c r="C91" s="11">
        <v>32</v>
      </c>
      <c r="D91" s="11">
        <v>28</v>
      </c>
      <c r="E91" s="11">
        <v>1</v>
      </c>
      <c r="F91" s="11">
        <v>54</v>
      </c>
      <c r="G91" s="11">
        <v>47</v>
      </c>
      <c r="H91" s="11">
        <v>36</v>
      </c>
      <c r="I91" s="11">
        <v>55</v>
      </c>
      <c r="J91" s="11">
        <v>46</v>
      </c>
      <c r="K91" s="11">
        <v>17</v>
      </c>
      <c r="L91" s="11">
        <v>53</v>
      </c>
      <c r="M91" s="11">
        <v>13</v>
      </c>
      <c r="N91" s="11">
        <v>52</v>
      </c>
      <c r="O91" s="11">
        <v>15</v>
      </c>
      <c r="P91" s="11">
        <v>48</v>
      </c>
      <c r="Q91" s="11">
        <v>7</v>
      </c>
      <c r="R91" s="11">
        <v>17</v>
      </c>
      <c r="S91" s="19">
        <f t="shared" si="2"/>
        <v>554</v>
      </c>
      <c r="U91" s="9">
        <v>80</v>
      </c>
      <c r="V91" s="11">
        <v>20.565753159379586</v>
      </c>
      <c r="W91" s="11">
        <v>604.64298259303666</v>
      </c>
      <c r="X91" s="11">
        <v>136.94608736833734</v>
      </c>
      <c r="Y91" s="11">
        <v>970.07867204548052</v>
      </c>
      <c r="Z91" s="11">
        <v>985.04266088448401</v>
      </c>
      <c r="AA91" s="11">
        <v>442.00101275461446</v>
      </c>
      <c r="AB91" s="11">
        <v>786.93387649030672</v>
      </c>
      <c r="AC91" s="11">
        <v>903.06251863884211</v>
      </c>
      <c r="AD91" s="11">
        <v>7.7881905579965105</v>
      </c>
      <c r="AE91" s="11">
        <v>450.31012837143049</v>
      </c>
      <c r="AF91" s="11">
        <v>934.36277464212094</v>
      </c>
      <c r="AG91" s="11">
        <v>845.41728801370164</v>
      </c>
      <c r="AH91" s="11">
        <v>606.25740472413077</v>
      </c>
      <c r="AI91" s="11">
        <v>532.47311736100653</v>
      </c>
      <c r="AJ91" s="11">
        <v>355.32132689356575</v>
      </c>
      <c r="AK91" s="11">
        <v>562.56521276403396</v>
      </c>
      <c r="AL91" s="11">
        <v>799.53308308554074</v>
      </c>
      <c r="AM91" s="19">
        <f t="shared" si="3"/>
        <v>9943.3020903480065</v>
      </c>
    </row>
    <row r="92" spans="1:39" x14ac:dyDescent="0.25">
      <c r="A92" s="9">
        <v>81</v>
      </c>
      <c r="B92" s="11">
        <v>33</v>
      </c>
      <c r="C92" s="11">
        <v>66</v>
      </c>
      <c r="D92" s="11">
        <v>17</v>
      </c>
      <c r="E92" s="11">
        <v>62</v>
      </c>
      <c r="F92" s="11">
        <v>98</v>
      </c>
      <c r="G92" s="11">
        <v>88</v>
      </c>
      <c r="H92" s="11">
        <v>53</v>
      </c>
      <c r="I92" s="11">
        <v>44</v>
      </c>
      <c r="J92" s="11">
        <v>25</v>
      </c>
      <c r="K92" s="11">
        <v>47</v>
      </c>
      <c r="L92" s="11">
        <v>85</v>
      </c>
      <c r="M92" s="11">
        <v>14</v>
      </c>
      <c r="N92" s="11">
        <v>46</v>
      </c>
      <c r="O92" s="11">
        <v>98</v>
      </c>
      <c r="P92" s="11">
        <v>62</v>
      </c>
      <c r="Q92" s="11">
        <v>68</v>
      </c>
      <c r="R92" s="11">
        <v>81</v>
      </c>
      <c r="S92" s="19">
        <f t="shared" si="2"/>
        <v>987</v>
      </c>
      <c r="U92" s="9">
        <v>81</v>
      </c>
      <c r="V92" s="11">
        <v>657.62814853411373</v>
      </c>
      <c r="W92" s="11">
        <v>720.99003752730357</v>
      </c>
      <c r="X92" s="11">
        <v>384.36504925589009</v>
      </c>
      <c r="Y92" s="11">
        <v>660.96955897887369</v>
      </c>
      <c r="Z92" s="11">
        <v>222.45038968002029</v>
      </c>
      <c r="AA92" s="11">
        <v>730.93882490492012</v>
      </c>
      <c r="AB92" s="11">
        <v>176.67773739137016</v>
      </c>
      <c r="AC92" s="11">
        <v>916.03338698293771</v>
      </c>
      <c r="AD92" s="11">
        <v>134.09510962969861</v>
      </c>
      <c r="AE92" s="11">
        <v>718.70613430948083</v>
      </c>
      <c r="AF92" s="11">
        <v>0</v>
      </c>
      <c r="AG92" s="11">
        <v>325.172092054524</v>
      </c>
      <c r="AH92" s="11">
        <v>292.22978728309931</v>
      </c>
      <c r="AI92" s="11">
        <v>925.8596853204898</v>
      </c>
      <c r="AJ92" s="11">
        <v>767.72935677085104</v>
      </c>
      <c r="AK92" s="11">
        <v>956.83009800576849</v>
      </c>
      <c r="AL92" s="11">
        <v>824.50774679746542</v>
      </c>
      <c r="AM92" s="19">
        <f t="shared" si="3"/>
        <v>9415.1831434268079</v>
      </c>
    </row>
    <row r="93" spans="1:39" x14ac:dyDescent="0.25">
      <c r="A93" s="9">
        <v>82</v>
      </c>
      <c r="B93" s="11">
        <v>2</v>
      </c>
      <c r="C93" s="11">
        <v>33</v>
      </c>
      <c r="D93" s="11">
        <v>90</v>
      </c>
      <c r="E93" s="11">
        <v>95</v>
      </c>
      <c r="F93" s="11">
        <v>14</v>
      </c>
      <c r="G93" s="11">
        <v>17</v>
      </c>
      <c r="H93" s="11">
        <v>30</v>
      </c>
      <c r="I93" s="11">
        <v>65</v>
      </c>
      <c r="J93" s="11">
        <v>89</v>
      </c>
      <c r="K93" s="11">
        <v>58</v>
      </c>
      <c r="L93" s="11">
        <v>89</v>
      </c>
      <c r="M93" s="11">
        <v>76</v>
      </c>
      <c r="N93" s="11">
        <v>61</v>
      </c>
      <c r="O93" s="11">
        <v>61</v>
      </c>
      <c r="P93" s="11">
        <v>44</v>
      </c>
      <c r="Q93" s="11">
        <v>4</v>
      </c>
      <c r="R93" s="11">
        <v>2</v>
      </c>
      <c r="S93" s="19">
        <f t="shared" si="2"/>
        <v>830</v>
      </c>
      <c r="U93" s="9">
        <v>82</v>
      </c>
      <c r="V93" s="11">
        <v>478.76738290572797</v>
      </c>
      <c r="W93" s="11">
        <v>396.53960276521826</v>
      </c>
      <c r="X93" s="11">
        <v>579.00204601112955</v>
      </c>
      <c r="Y93" s="11">
        <v>190.64583348791743</v>
      </c>
      <c r="Z93" s="11">
        <v>347.67624832351731</v>
      </c>
      <c r="AA93" s="11">
        <v>678.16292685773954</v>
      </c>
      <c r="AB93" s="11">
        <v>433.75481318171529</v>
      </c>
      <c r="AC93" s="11">
        <v>617.13716685692793</v>
      </c>
      <c r="AD93" s="11">
        <v>985.84297737318866</v>
      </c>
      <c r="AE93" s="11">
        <v>116.65664893902029</v>
      </c>
      <c r="AF93" s="11">
        <v>924.77743701446479</v>
      </c>
      <c r="AG93" s="11">
        <v>381.16571399033393</v>
      </c>
      <c r="AH93" s="11">
        <v>125.550643511679</v>
      </c>
      <c r="AI93" s="11">
        <v>500.15933600582241</v>
      </c>
      <c r="AJ93" s="11">
        <v>447.8401177462955</v>
      </c>
      <c r="AK93" s="11">
        <v>775.38144894925972</v>
      </c>
      <c r="AL93" s="11">
        <v>69.9397875369866</v>
      </c>
      <c r="AM93" s="19">
        <f t="shared" si="3"/>
        <v>8049.0001314569445</v>
      </c>
    </row>
    <row r="94" spans="1:39" x14ac:dyDescent="0.25">
      <c r="A94" s="9">
        <v>83</v>
      </c>
      <c r="B94" s="11">
        <v>17</v>
      </c>
      <c r="C94" s="11">
        <v>0</v>
      </c>
      <c r="D94" s="11">
        <v>63</v>
      </c>
      <c r="E94" s="11">
        <v>99</v>
      </c>
      <c r="F94" s="11">
        <v>81</v>
      </c>
      <c r="G94" s="11">
        <v>98</v>
      </c>
      <c r="H94" s="11">
        <v>85</v>
      </c>
      <c r="I94" s="11">
        <v>46</v>
      </c>
      <c r="J94" s="11">
        <v>91</v>
      </c>
      <c r="K94" s="11">
        <v>65</v>
      </c>
      <c r="L94" s="11">
        <v>37</v>
      </c>
      <c r="M94" s="11">
        <v>91</v>
      </c>
      <c r="N94" s="11">
        <v>50</v>
      </c>
      <c r="O94" s="11">
        <v>53</v>
      </c>
      <c r="P94" s="11">
        <v>74</v>
      </c>
      <c r="Q94" s="11">
        <v>54</v>
      </c>
      <c r="R94" s="11">
        <v>51</v>
      </c>
      <c r="S94" s="19">
        <f t="shared" si="2"/>
        <v>1055</v>
      </c>
      <c r="U94" s="9">
        <v>83</v>
      </c>
      <c r="V94" s="11">
        <v>706.99963414971819</v>
      </c>
      <c r="W94" s="11">
        <v>969.99621541761405</v>
      </c>
      <c r="X94" s="11">
        <v>8.0858295560962681</v>
      </c>
      <c r="Y94" s="11">
        <v>739.52387814266785</v>
      </c>
      <c r="Z94" s="11">
        <v>225.7180418652558</v>
      </c>
      <c r="AA94" s="11">
        <v>753.17549315448991</v>
      </c>
      <c r="AB94" s="11">
        <v>374.90877867300532</v>
      </c>
      <c r="AC94" s="11">
        <v>471.24442696270785</v>
      </c>
      <c r="AD94" s="11">
        <v>283.34354129776784</v>
      </c>
      <c r="AE94" s="11">
        <v>421.1745429554785</v>
      </c>
      <c r="AF94" s="11">
        <v>868.7017677468499</v>
      </c>
      <c r="AG94" s="11">
        <v>356.67077695563722</v>
      </c>
      <c r="AH94" s="11">
        <v>948.89316161000932</v>
      </c>
      <c r="AI94" s="11">
        <v>204.82672580214833</v>
      </c>
      <c r="AJ94" s="11">
        <v>559.64182706179577</v>
      </c>
      <c r="AK94" s="11">
        <v>709.48852905729086</v>
      </c>
      <c r="AL94" s="11">
        <v>657.58239059238372</v>
      </c>
      <c r="AM94" s="19">
        <f t="shared" si="3"/>
        <v>9259.9755610009161</v>
      </c>
    </row>
    <row r="95" spans="1:39" x14ac:dyDescent="0.25">
      <c r="A95" s="9">
        <v>84</v>
      </c>
      <c r="B95" s="11">
        <v>27</v>
      </c>
      <c r="C95" s="11">
        <v>62</v>
      </c>
      <c r="D95" s="11">
        <v>74</v>
      </c>
      <c r="E95" s="11">
        <v>31</v>
      </c>
      <c r="F95" s="11">
        <v>88</v>
      </c>
      <c r="G95" s="11">
        <v>46</v>
      </c>
      <c r="H95" s="11">
        <v>28</v>
      </c>
      <c r="I95" s="11">
        <v>19</v>
      </c>
      <c r="J95" s="11">
        <v>7</v>
      </c>
      <c r="K95" s="11">
        <v>71</v>
      </c>
      <c r="L95" s="11">
        <v>0</v>
      </c>
      <c r="M95" s="11">
        <v>50</v>
      </c>
      <c r="N95" s="11">
        <v>6</v>
      </c>
      <c r="O95" s="11">
        <v>21</v>
      </c>
      <c r="P95" s="11">
        <v>34</v>
      </c>
      <c r="Q95" s="11">
        <v>61</v>
      </c>
      <c r="R95" s="11">
        <v>57</v>
      </c>
      <c r="S95" s="19">
        <f t="shared" si="2"/>
        <v>682</v>
      </c>
      <c r="U95" s="9">
        <v>84</v>
      </c>
      <c r="V95" s="11">
        <v>686.87770567866107</v>
      </c>
      <c r="W95" s="11">
        <v>238.67221818607888</v>
      </c>
      <c r="X95" s="11">
        <v>54.409752614859471</v>
      </c>
      <c r="Y95" s="11">
        <v>753.3602429678499</v>
      </c>
      <c r="Z95" s="11">
        <v>924.95633839935078</v>
      </c>
      <c r="AA95" s="11">
        <v>689.72752984468127</v>
      </c>
      <c r="AB95" s="11">
        <v>78.674305986990319</v>
      </c>
      <c r="AC95" s="11">
        <v>39.542000002392832</v>
      </c>
      <c r="AD95" s="11">
        <v>846.48165454412617</v>
      </c>
      <c r="AE95" s="11">
        <v>517.22802572652859</v>
      </c>
      <c r="AF95" s="11">
        <v>196.32474593149908</v>
      </c>
      <c r="AG95" s="11">
        <v>139.81857296704757</v>
      </c>
      <c r="AH95" s="11">
        <v>977.40929022733735</v>
      </c>
      <c r="AI95" s="11">
        <v>745.56709584260852</v>
      </c>
      <c r="AJ95" s="11">
        <v>38.832582384749074</v>
      </c>
      <c r="AK95" s="11">
        <v>878.10660273929602</v>
      </c>
      <c r="AL95" s="11">
        <v>426.22080167464048</v>
      </c>
      <c r="AM95" s="19">
        <f t="shared" si="3"/>
        <v>8232.2094657186972</v>
      </c>
    </row>
    <row r="96" spans="1:39" x14ac:dyDescent="0.25">
      <c r="A96" s="9">
        <v>85</v>
      </c>
      <c r="B96" s="11">
        <v>34</v>
      </c>
      <c r="C96" s="11">
        <v>20</v>
      </c>
      <c r="D96" s="11">
        <v>62</v>
      </c>
      <c r="E96" s="11">
        <v>49</v>
      </c>
      <c r="F96" s="11">
        <v>24</v>
      </c>
      <c r="G96" s="11">
        <v>72</v>
      </c>
      <c r="H96" s="11">
        <v>89</v>
      </c>
      <c r="I96" s="11">
        <v>34</v>
      </c>
      <c r="J96" s="11">
        <v>52</v>
      </c>
      <c r="K96" s="11">
        <v>79</v>
      </c>
      <c r="L96" s="11">
        <v>68</v>
      </c>
      <c r="M96" s="11">
        <v>13</v>
      </c>
      <c r="N96" s="11">
        <v>44</v>
      </c>
      <c r="O96" s="11">
        <v>5</v>
      </c>
      <c r="P96" s="11">
        <v>72</v>
      </c>
      <c r="Q96" s="11">
        <v>19</v>
      </c>
      <c r="R96" s="11">
        <v>43</v>
      </c>
      <c r="S96" s="19">
        <f t="shared" si="2"/>
        <v>779</v>
      </c>
      <c r="U96" s="9">
        <v>85</v>
      </c>
      <c r="V96" s="11">
        <v>202.48163038845789</v>
      </c>
      <c r="W96" s="11">
        <v>998.70295205101547</v>
      </c>
      <c r="X96" s="11">
        <v>796.80056738389987</v>
      </c>
      <c r="Y96" s="11">
        <v>650.07393871573356</v>
      </c>
      <c r="Z96" s="11">
        <v>761.43223910954339</v>
      </c>
      <c r="AA96" s="11">
        <v>467.67465121083063</v>
      </c>
      <c r="AB96" s="11">
        <v>394.11795085267789</v>
      </c>
      <c r="AC96" s="11">
        <v>923.04360231451028</v>
      </c>
      <c r="AD96" s="11">
        <v>677.16605700832997</v>
      </c>
      <c r="AE96" s="11">
        <v>358.28943595700389</v>
      </c>
      <c r="AF96" s="11">
        <v>296.61386166570725</v>
      </c>
      <c r="AG96" s="11">
        <v>657.03569278399095</v>
      </c>
      <c r="AH96" s="11">
        <v>369.27295234828949</v>
      </c>
      <c r="AI96" s="11">
        <v>365.80850222398664</v>
      </c>
      <c r="AJ96" s="11">
        <v>0</v>
      </c>
      <c r="AK96" s="11">
        <v>748.39146812921865</v>
      </c>
      <c r="AL96" s="11">
        <v>815.61372494524483</v>
      </c>
      <c r="AM96" s="19">
        <f t="shared" si="3"/>
        <v>9482.5192270884399</v>
      </c>
    </row>
    <row r="97" spans="1:39" x14ac:dyDescent="0.25">
      <c r="A97" s="9">
        <v>86</v>
      </c>
      <c r="B97" s="11">
        <v>37</v>
      </c>
      <c r="C97" s="11">
        <v>11</v>
      </c>
      <c r="D97" s="11">
        <v>81</v>
      </c>
      <c r="E97" s="11">
        <v>57</v>
      </c>
      <c r="F97" s="11">
        <v>14</v>
      </c>
      <c r="G97" s="11">
        <v>0</v>
      </c>
      <c r="H97" s="11">
        <v>12</v>
      </c>
      <c r="I97" s="11">
        <v>25</v>
      </c>
      <c r="J97" s="11">
        <v>99</v>
      </c>
      <c r="K97" s="11">
        <v>25</v>
      </c>
      <c r="L97" s="11">
        <v>4</v>
      </c>
      <c r="M97" s="11">
        <v>95</v>
      </c>
      <c r="N97" s="11">
        <v>74</v>
      </c>
      <c r="O97" s="11">
        <v>88</v>
      </c>
      <c r="P97" s="11">
        <v>12</v>
      </c>
      <c r="Q97" s="11">
        <v>31</v>
      </c>
      <c r="R97" s="11">
        <v>11</v>
      </c>
      <c r="S97" s="19">
        <f t="shared" si="2"/>
        <v>676</v>
      </c>
      <c r="U97" s="9">
        <v>86</v>
      </c>
      <c r="V97" s="11">
        <v>100.69196591765861</v>
      </c>
      <c r="W97" s="11">
        <v>772.99913641335388</v>
      </c>
      <c r="X97" s="11">
        <v>925.51679449714663</v>
      </c>
      <c r="Y97" s="11">
        <v>923.52444331061326</v>
      </c>
      <c r="Z97" s="11">
        <v>134.67818693027789</v>
      </c>
      <c r="AA97" s="11">
        <v>963.13809265124996</v>
      </c>
      <c r="AB97" s="11">
        <v>0</v>
      </c>
      <c r="AC97" s="11">
        <v>983.40716227504765</v>
      </c>
      <c r="AD97" s="11">
        <v>805.96093854992705</v>
      </c>
      <c r="AE97" s="11">
        <v>10.604501179024561</v>
      </c>
      <c r="AF97" s="11">
        <v>485.35483682482385</v>
      </c>
      <c r="AG97" s="11">
        <v>467.21037889296178</v>
      </c>
      <c r="AH97" s="11">
        <v>132.50727902285354</v>
      </c>
      <c r="AI97" s="11">
        <v>89.254108337376351</v>
      </c>
      <c r="AJ97" s="11">
        <v>942.13224883662542</v>
      </c>
      <c r="AK97" s="11">
        <v>464.28135753734102</v>
      </c>
      <c r="AL97" s="11">
        <v>554.96517894725173</v>
      </c>
      <c r="AM97" s="19">
        <f t="shared" si="3"/>
        <v>8756.2266101235327</v>
      </c>
    </row>
    <row r="98" spans="1:39" x14ac:dyDescent="0.25">
      <c r="A98" s="9">
        <v>87</v>
      </c>
      <c r="B98" s="11">
        <v>68</v>
      </c>
      <c r="C98" s="11">
        <v>13</v>
      </c>
      <c r="D98" s="11">
        <v>21</v>
      </c>
      <c r="E98" s="11">
        <v>54</v>
      </c>
      <c r="F98" s="11">
        <v>28</v>
      </c>
      <c r="G98" s="11">
        <v>75</v>
      </c>
      <c r="H98" s="11">
        <v>21</v>
      </c>
      <c r="I98" s="11">
        <v>13</v>
      </c>
      <c r="J98" s="11">
        <v>78</v>
      </c>
      <c r="K98" s="11">
        <v>55</v>
      </c>
      <c r="L98" s="11">
        <v>66</v>
      </c>
      <c r="M98" s="11">
        <v>12</v>
      </c>
      <c r="N98" s="11">
        <v>66</v>
      </c>
      <c r="O98" s="11">
        <v>79</v>
      </c>
      <c r="P98" s="11">
        <v>72</v>
      </c>
      <c r="Q98" s="11">
        <v>6</v>
      </c>
      <c r="R98" s="11">
        <v>88</v>
      </c>
      <c r="S98" s="19">
        <f t="shared" si="2"/>
        <v>815</v>
      </c>
      <c r="U98" s="9">
        <v>87</v>
      </c>
      <c r="V98" s="11">
        <v>931.43780368610271</v>
      </c>
      <c r="W98" s="11">
        <v>203.58939172367707</v>
      </c>
      <c r="X98" s="11">
        <v>915.98595744610964</v>
      </c>
      <c r="Y98" s="11">
        <v>136.55579049695999</v>
      </c>
      <c r="Z98" s="11">
        <v>888.08706968588149</v>
      </c>
      <c r="AA98" s="11">
        <v>986.08369487335176</v>
      </c>
      <c r="AB98" s="11">
        <v>470.32590474423841</v>
      </c>
      <c r="AC98" s="11">
        <v>278.89488868329317</v>
      </c>
      <c r="AD98" s="11">
        <v>671.64928906898626</v>
      </c>
      <c r="AE98" s="11">
        <v>679.04005572019696</v>
      </c>
      <c r="AF98" s="11">
        <v>237.21300844600256</v>
      </c>
      <c r="AG98" s="11">
        <v>771.28878497123083</v>
      </c>
      <c r="AH98" s="11">
        <v>344.85849343035568</v>
      </c>
      <c r="AI98" s="11">
        <v>199.03991682983957</v>
      </c>
      <c r="AJ98" s="11">
        <v>843.81365965457258</v>
      </c>
      <c r="AK98" s="11">
        <v>391.82670841973589</v>
      </c>
      <c r="AL98" s="11">
        <v>658.50279535292054</v>
      </c>
      <c r="AM98" s="19">
        <f t="shared" si="3"/>
        <v>9608.193213233455</v>
      </c>
    </row>
    <row r="99" spans="1:39" x14ac:dyDescent="0.25">
      <c r="A99" s="9">
        <v>88</v>
      </c>
      <c r="B99" s="11">
        <v>90</v>
      </c>
      <c r="C99" s="11">
        <v>94</v>
      </c>
      <c r="D99" s="11">
        <v>11</v>
      </c>
      <c r="E99" s="11">
        <v>11</v>
      </c>
      <c r="F99" s="11">
        <v>48</v>
      </c>
      <c r="G99" s="11">
        <v>86</v>
      </c>
      <c r="H99" s="11">
        <v>50</v>
      </c>
      <c r="I99" s="11">
        <v>31</v>
      </c>
      <c r="J99" s="11">
        <v>52</v>
      </c>
      <c r="K99" s="11">
        <v>59</v>
      </c>
      <c r="L99" s="11">
        <v>19</v>
      </c>
      <c r="M99" s="11">
        <v>38</v>
      </c>
      <c r="N99" s="11">
        <v>22</v>
      </c>
      <c r="O99" s="11">
        <v>41</v>
      </c>
      <c r="P99" s="11">
        <v>44</v>
      </c>
      <c r="Q99" s="11">
        <v>15</v>
      </c>
      <c r="R99" s="11">
        <v>5</v>
      </c>
      <c r="S99" s="19">
        <f t="shared" si="2"/>
        <v>716</v>
      </c>
      <c r="U99" s="9">
        <v>88</v>
      </c>
      <c r="V99" s="11">
        <v>330.4014413217896</v>
      </c>
      <c r="W99" s="11">
        <v>0</v>
      </c>
      <c r="X99" s="11">
        <v>88.010184990723218</v>
      </c>
      <c r="Y99" s="11">
        <v>882.28984221783901</v>
      </c>
      <c r="Z99" s="11">
        <v>833.42899202451167</v>
      </c>
      <c r="AA99" s="11">
        <v>927.50599812107407</v>
      </c>
      <c r="AB99" s="11">
        <v>781.43638426779057</v>
      </c>
      <c r="AC99" s="11">
        <v>645.66444839252654</v>
      </c>
      <c r="AD99" s="11">
        <v>880.68560302137757</v>
      </c>
      <c r="AE99" s="11">
        <v>390.67835326722832</v>
      </c>
      <c r="AF99" s="11">
        <v>959.53539121569588</v>
      </c>
      <c r="AG99" s="11">
        <v>191.14531635486043</v>
      </c>
      <c r="AH99" s="11">
        <v>121.07523291030908</v>
      </c>
      <c r="AI99" s="11">
        <v>593.27667233234047</v>
      </c>
      <c r="AJ99" s="11">
        <v>871.34633218686827</v>
      </c>
      <c r="AK99" s="11">
        <v>855.24069014923953</v>
      </c>
      <c r="AL99" s="11">
        <v>936.37479647054772</v>
      </c>
      <c r="AM99" s="19">
        <f t="shared" si="3"/>
        <v>10288.09567924472</v>
      </c>
    </row>
    <row r="100" spans="1:39" x14ac:dyDescent="0.25">
      <c r="A100" s="9">
        <v>89</v>
      </c>
      <c r="B100" s="11">
        <v>21</v>
      </c>
      <c r="C100" s="11">
        <v>63</v>
      </c>
      <c r="D100" s="11">
        <v>74</v>
      </c>
      <c r="E100" s="11">
        <v>74</v>
      </c>
      <c r="F100" s="11">
        <v>94</v>
      </c>
      <c r="G100" s="11">
        <v>64</v>
      </c>
      <c r="H100" s="11">
        <v>34</v>
      </c>
      <c r="I100" s="11">
        <v>6</v>
      </c>
      <c r="J100" s="11">
        <v>82</v>
      </c>
      <c r="K100" s="11">
        <v>76</v>
      </c>
      <c r="L100" s="11">
        <v>94</v>
      </c>
      <c r="M100" s="11">
        <v>40</v>
      </c>
      <c r="N100" s="11">
        <v>20</v>
      </c>
      <c r="O100" s="11">
        <v>88</v>
      </c>
      <c r="P100" s="11">
        <v>42</v>
      </c>
      <c r="Q100" s="11">
        <v>81</v>
      </c>
      <c r="R100" s="11">
        <v>26</v>
      </c>
      <c r="S100" s="19">
        <f t="shared" si="2"/>
        <v>979</v>
      </c>
      <c r="U100" s="9">
        <v>89</v>
      </c>
      <c r="V100" s="11">
        <v>83.656449338361583</v>
      </c>
      <c r="W100" s="11">
        <v>268.90649295754974</v>
      </c>
      <c r="X100" s="11">
        <v>408.56003557997047</v>
      </c>
      <c r="Y100" s="11">
        <v>303.15867749522431</v>
      </c>
      <c r="Z100" s="11">
        <v>383.57215853183959</v>
      </c>
      <c r="AA100" s="11">
        <v>534.84221542240357</v>
      </c>
      <c r="AB100" s="11">
        <v>390.2777140152719</v>
      </c>
      <c r="AC100" s="11">
        <v>733.46802706271035</v>
      </c>
      <c r="AD100" s="11">
        <v>396.58569378559127</v>
      </c>
      <c r="AE100" s="11">
        <v>794.41811157249992</v>
      </c>
      <c r="AF100" s="11">
        <v>694.3579941844672</v>
      </c>
      <c r="AG100" s="11">
        <v>994.02157404181264</v>
      </c>
      <c r="AH100" s="11">
        <v>368.47731645787718</v>
      </c>
      <c r="AI100" s="11">
        <v>131.84423369888765</v>
      </c>
      <c r="AJ100" s="11">
        <v>835.12351972832914</v>
      </c>
      <c r="AK100" s="11">
        <v>795.48182878358955</v>
      </c>
      <c r="AL100" s="11">
        <v>444.52815457369076</v>
      </c>
      <c r="AM100" s="19">
        <f t="shared" si="3"/>
        <v>8561.2801972300767</v>
      </c>
    </row>
    <row r="101" spans="1:39" x14ac:dyDescent="0.25">
      <c r="A101" s="9">
        <v>90</v>
      </c>
      <c r="B101" s="11">
        <v>79</v>
      </c>
      <c r="C101" s="11">
        <v>16</v>
      </c>
      <c r="D101" s="11">
        <v>71</v>
      </c>
      <c r="E101" s="11">
        <v>55</v>
      </c>
      <c r="F101" s="11">
        <v>1</v>
      </c>
      <c r="G101" s="11">
        <v>88</v>
      </c>
      <c r="H101" s="11">
        <v>61</v>
      </c>
      <c r="I101" s="11">
        <v>84</v>
      </c>
      <c r="J101" s="11">
        <v>78</v>
      </c>
      <c r="K101" s="11">
        <v>4</v>
      </c>
      <c r="L101" s="11">
        <v>3</v>
      </c>
      <c r="M101" s="11">
        <v>0</v>
      </c>
      <c r="N101" s="11">
        <v>40</v>
      </c>
      <c r="O101" s="11">
        <v>92</v>
      </c>
      <c r="P101" s="11">
        <v>90</v>
      </c>
      <c r="Q101" s="11">
        <v>44</v>
      </c>
      <c r="R101" s="11">
        <v>64</v>
      </c>
      <c r="S101" s="19">
        <f t="shared" si="2"/>
        <v>870</v>
      </c>
      <c r="U101" s="9">
        <v>90</v>
      </c>
      <c r="V101" s="11">
        <v>776.01192722413009</v>
      </c>
      <c r="W101" s="11">
        <v>158.53595264019683</v>
      </c>
      <c r="X101" s="11">
        <v>914.54269633847298</v>
      </c>
      <c r="Y101" s="11">
        <v>381.89511504276851</v>
      </c>
      <c r="Z101" s="11">
        <v>660.19389815812588</v>
      </c>
      <c r="AA101" s="11">
        <v>74.73571723919359</v>
      </c>
      <c r="AB101" s="11">
        <v>846.21531561465099</v>
      </c>
      <c r="AC101" s="11">
        <v>132.85411566493821</v>
      </c>
      <c r="AD101" s="11">
        <v>875.52606317128357</v>
      </c>
      <c r="AE101" s="11">
        <v>681.77094198008615</v>
      </c>
      <c r="AF101" s="11">
        <v>349.38229718496859</v>
      </c>
      <c r="AG101" s="11">
        <v>878.13464684588791</v>
      </c>
      <c r="AH101" s="11">
        <v>900.42032426180663</v>
      </c>
      <c r="AI101" s="11">
        <v>940.57989187693897</v>
      </c>
      <c r="AJ101" s="11">
        <v>323.07863220193269</v>
      </c>
      <c r="AK101" s="11">
        <v>379.80594932384628</v>
      </c>
      <c r="AL101" s="11">
        <v>660.26474730879545</v>
      </c>
      <c r="AM101" s="19">
        <f t="shared" si="3"/>
        <v>9933.9482320780226</v>
      </c>
    </row>
    <row r="102" spans="1:39" x14ac:dyDescent="0.25">
      <c r="A102" s="9">
        <v>91</v>
      </c>
      <c r="B102" s="11">
        <v>12</v>
      </c>
      <c r="C102" s="11">
        <v>99</v>
      </c>
      <c r="D102" s="11">
        <v>17</v>
      </c>
      <c r="E102" s="11">
        <v>77</v>
      </c>
      <c r="F102" s="11">
        <v>90</v>
      </c>
      <c r="G102" s="11">
        <v>22</v>
      </c>
      <c r="H102" s="11">
        <v>76</v>
      </c>
      <c r="I102" s="11">
        <v>74</v>
      </c>
      <c r="J102" s="11">
        <v>53</v>
      </c>
      <c r="K102" s="11">
        <v>54</v>
      </c>
      <c r="L102" s="11">
        <v>81</v>
      </c>
      <c r="M102" s="11">
        <v>44</v>
      </c>
      <c r="N102" s="11">
        <v>77</v>
      </c>
      <c r="O102" s="11">
        <v>51</v>
      </c>
      <c r="P102" s="11">
        <v>97</v>
      </c>
      <c r="Q102" s="11">
        <v>28</v>
      </c>
      <c r="R102" s="11">
        <v>23</v>
      </c>
      <c r="S102" s="19">
        <f t="shared" si="2"/>
        <v>975</v>
      </c>
      <c r="U102" s="9">
        <v>91</v>
      </c>
      <c r="V102" s="11">
        <v>154.5133681241222</v>
      </c>
      <c r="W102" s="11">
        <v>990.91658748375016</v>
      </c>
      <c r="X102" s="11">
        <v>750.48593115309905</v>
      </c>
      <c r="Y102" s="11">
        <v>949.16567830966335</v>
      </c>
      <c r="Z102" s="11">
        <v>774.70312546887715</v>
      </c>
      <c r="AA102" s="11">
        <v>786.77997881788781</v>
      </c>
      <c r="AB102" s="11">
        <v>659.04826989265587</v>
      </c>
      <c r="AC102" s="11">
        <v>159.20454012190322</v>
      </c>
      <c r="AD102" s="11">
        <v>900.03177751852218</v>
      </c>
      <c r="AE102" s="11">
        <v>456.15507429294701</v>
      </c>
      <c r="AF102" s="11">
        <v>953.60068190623497</v>
      </c>
      <c r="AG102" s="11">
        <v>0</v>
      </c>
      <c r="AH102" s="11">
        <v>470.89689378013264</v>
      </c>
      <c r="AI102" s="11">
        <v>223.96183946431569</v>
      </c>
      <c r="AJ102" s="11">
        <v>751.87067730705166</v>
      </c>
      <c r="AK102" s="11">
        <v>568.29482675733971</v>
      </c>
      <c r="AL102" s="11">
        <v>335.04018990485554</v>
      </c>
      <c r="AM102" s="19">
        <f t="shared" si="3"/>
        <v>9884.669440303358</v>
      </c>
    </row>
    <row r="103" spans="1:39" x14ac:dyDescent="0.25">
      <c r="A103" s="9">
        <v>92</v>
      </c>
      <c r="B103" s="11">
        <v>45</v>
      </c>
      <c r="C103" s="11">
        <v>89</v>
      </c>
      <c r="D103" s="11">
        <v>10</v>
      </c>
      <c r="E103" s="11">
        <v>30</v>
      </c>
      <c r="F103" s="11">
        <v>12</v>
      </c>
      <c r="G103" s="11">
        <v>18</v>
      </c>
      <c r="H103" s="11">
        <v>40</v>
      </c>
      <c r="I103" s="11">
        <v>81</v>
      </c>
      <c r="J103" s="11">
        <v>18</v>
      </c>
      <c r="K103" s="11">
        <v>86</v>
      </c>
      <c r="L103" s="11">
        <v>61</v>
      </c>
      <c r="M103" s="11">
        <v>47</v>
      </c>
      <c r="N103" s="11">
        <v>86</v>
      </c>
      <c r="O103" s="11">
        <v>70</v>
      </c>
      <c r="P103" s="11">
        <v>47</v>
      </c>
      <c r="Q103" s="11">
        <v>11</v>
      </c>
      <c r="R103" s="11">
        <v>71</v>
      </c>
      <c r="S103" s="19">
        <f t="shared" si="2"/>
        <v>822</v>
      </c>
      <c r="U103" s="9">
        <v>92</v>
      </c>
      <c r="V103" s="11">
        <v>144.69662190065458</v>
      </c>
      <c r="W103" s="11">
        <v>387.72217160671761</v>
      </c>
      <c r="X103" s="11">
        <v>57.551734648553456</v>
      </c>
      <c r="Y103" s="11">
        <v>649.74251839933697</v>
      </c>
      <c r="Z103" s="11">
        <v>438.33849779500724</v>
      </c>
      <c r="AA103" s="11">
        <v>270.73390390409003</v>
      </c>
      <c r="AB103" s="11">
        <v>464.52154385875701</v>
      </c>
      <c r="AC103" s="11">
        <v>360.32185567127209</v>
      </c>
      <c r="AD103" s="11">
        <v>465.72271817504964</v>
      </c>
      <c r="AE103" s="11">
        <v>646.27155767649799</v>
      </c>
      <c r="AF103" s="11">
        <v>383.84387349692406</v>
      </c>
      <c r="AG103" s="11">
        <v>585.76285997946377</v>
      </c>
      <c r="AH103" s="11">
        <v>689.21227333640218</v>
      </c>
      <c r="AI103" s="11">
        <v>927.33943236251253</v>
      </c>
      <c r="AJ103" s="11">
        <v>649.51577424284096</v>
      </c>
      <c r="AK103" s="11">
        <v>631.83521194631066</v>
      </c>
      <c r="AL103" s="11">
        <v>220.48898179538423</v>
      </c>
      <c r="AM103" s="19">
        <f t="shared" si="3"/>
        <v>7973.6215307957746</v>
      </c>
    </row>
    <row r="104" spans="1:39" x14ac:dyDescent="0.25">
      <c r="A104" s="9">
        <v>93</v>
      </c>
      <c r="B104" s="11">
        <v>44</v>
      </c>
      <c r="C104" s="11">
        <v>10</v>
      </c>
      <c r="D104" s="11">
        <v>81</v>
      </c>
      <c r="E104" s="11">
        <v>98</v>
      </c>
      <c r="F104" s="11">
        <v>81</v>
      </c>
      <c r="G104" s="11">
        <v>70</v>
      </c>
      <c r="H104" s="11">
        <v>31</v>
      </c>
      <c r="I104" s="11">
        <v>91</v>
      </c>
      <c r="J104" s="11">
        <v>20</v>
      </c>
      <c r="K104" s="11">
        <v>63</v>
      </c>
      <c r="L104" s="11">
        <v>60</v>
      </c>
      <c r="M104" s="11">
        <v>68</v>
      </c>
      <c r="N104" s="11">
        <v>5</v>
      </c>
      <c r="O104" s="11">
        <v>70</v>
      </c>
      <c r="P104" s="11">
        <v>64</v>
      </c>
      <c r="Q104" s="11">
        <v>70</v>
      </c>
      <c r="R104" s="11">
        <v>47</v>
      </c>
      <c r="S104" s="19">
        <f t="shared" si="2"/>
        <v>973</v>
      </c>
      <c r="U104" s="9">
        <v>93</v>
      </c>
      <c r="V104" s="11">
        <v>211.26962235644964</v>
      </c>
      <c r="W104" s="11">
        <v>555.40796481265477</v>
      </c>
      <c r="X104" s="11">
        <v>802.92917249369032</v>
      </c>
      <c r="Y104" s="11">
        <v>505.80954566775273</v>
      </c>
      <c r="Z104" s="11">
        <v>0</v>
      </c>
      <c r="AA104" s="11">
        <v>346.82530371198482</v>
      </c>
      <c r="AB104" s="11">
        <v>277.8028057847809</v>
      </c>
      <c r="AC104" s="11">
        <v>338.41471975375481</v>
      </c>
      <c r="AD104" s="11">
        <v>94.469447751815096</v>
      </c>
      <c r="AE104" s="11">
        <v>98.84255349014704</v>
      </c>
      <c r="AF104" s="11">
        <v>995.00932534336573</v>
      </c>
      <c r="AG104" s="11">
        <v>632.64972556922703</v>
      </c>
      <c r="AH104" s="11">
        <v>387.62069097147577</v>
      </c>
      <c r="AI104" s="11">
        <v>873.83548554937943</v>
      </c>
      <c r="AJ104" s="11">
        <v>82.626300548477076</v>
      </c>
      <c r="AK104" s="11">
        <v>270.78255838022767</v>
      </c>
      <c r="AL104" s="11">
        <v>822.02803197643368</v>
      </c>
      <c r="AM104" s="19">
        <f t="shared" si="3"/>
        <v>7296.3232541616153</v>
      </c>
    </row>
    <row r="105" spans="1:39" x14ac:dyDescent="0.25">
      <c r="A105" s="9">
        <v>94</v>
      </c>
      <c r="B105" s="11">
        <v>12</v>
      </c>
      <c r="C105" s="11">
        <v>85</v>
      </c>
      <c r="D105" s="11">
        <v>89</v>
      </c>
      <c r="E105" s="11">
        <v>2</v>
      </c>
      <c r="F105" s="11">
        <v>6</v>
      </c>
      <c r="G105" s="11">
        <v>0</v>
      </c>
      <c r="H105" s="11">
        <v>51</v>
      </c>
      <c r="I105" s="11">
        <v>87</v>
      </c>
      <c r="J105" s="11">
        <v>84</v>
      </c>
      <c r="K105" s="11">
        <v>89</v>
      </c>
      <c r="L105" s="11">
        <v>34</v>
      </c>
      <c r="M105" s="11">
        <v>70</v>
      </c>
      <c r="N105" s="11">
        <v>34</v>
      </c>
      <c r="O105" s="11">
        <v>92</v>
      </c>
      <c r="P105" s="11">
        <v>53</v>
      </c>
      <c r="Q105" s="11">
        <v>98</v>
      </c>
      <c r="R105" s="11">
        <v>15</v>
      </c>
      <c r="S105" s="19">
        <f t="shared" si="2"/>
        <v>901</v>
      </c>
      <c r="U105" s="9">
        <v>94</v>
      </c>
      <c r="V105" s="11">
        <v>381.39227910533481</v>
      </c>
      <c r="W105" s="11">
        <v>90.17163671611705</v>
      </c>
      <c r="X105" s="11">
        <v>664.13166847496768</v>
      </c>
      <c r="Y105" s="11">
        <v>959.22679589987433</v>
      </c>
      <c r="Z105" s="11">
        <v>600.6952598422763</v>
      </c>
      <c r="AA105" s="11">
        <v>66.751965249120644</v>
      </c>
      <c r="AB105" s="11">
        <v>744.6789965594952</v>
      </c>
      <c r="AC105" s="11">
        <v>720.46143477759142</v>
      </c>
      <c r="AD105" s="11">
        <v>912.73295433905378</v>
      </c>
      <c r="AE105" s="11">
        <v>480.2695975452441</v>
      </c>
      <c r="AF105" s="11">
        <v>370.58718821977857</v>
      </c>
      <c r="AG105" s="11">
        <v>964.00731100229041</v>
      </c>
      <c r="AH105" s="11">
        <v>736.15857342675099</v>
      </c>
      <c r="AI105" s="11">
        <v>954.78140091137584</v>
      </c>
      <c r="AJ105" s="11">
        <v>43.001357600704004</v>
      </c>
      <c r="AK105" s="11">
        <v>897.88006356839389</v>
      </c>
      <c r="AL105" s="11">
        <v>446.01430675134446</v>
      </c>
      <c r="AM105" s="19">
        <f t="shared" si="3"/>
        <v>10032.942789989713</v>
      </c>
    </row>
    <row r="106" spans="1:39" x14ac:dyDescent="0.25">
      <c r="A106" s="9">
        <v>95</v>
      </c>
      <c r="B106" s="11">
        <v>5</v>
      </c>
      <c r="C106" s="11">
        <v>18</v>
      </c>
      <c r="D106" s="11">
        <v>5</v>
      </c>
      <c r="E106" s="11">
        <v>24</v>
      </c>
      <c r="F106" s="11">
        <v>39</v>
      </c>
      <c r="G106" s="11">
        <v>71</v>
      </c>
      <c r="H106" s="11">
        <v>11</v>
      </c>
      <c r="I106" s="11">
        <v>4</v>
      </c>
      <c r="J106" s="11">
        <v>89</v>
      </c>
      <c r="K106" s="11">
        <v>34</v>
      </c>
      <c r="L106" s="11">
        <v>79</v>
      </c>
      <c r="M106" s="11">
        <v>43</v>
      </c>
      <c r="N106" s="11">
        <v>88</v>
      </c>
      <c r="O106" s="11">
        <v>66</v>
      </c>
      <c r="P106" s="11">
        <v>34</v>
      </c>
      <c r="Q106" s="11">
        <v>85</v>
      </c>
      <c r="R106" s="11">
        <v>60</v>
      </c>
      <c r="S106" s="19">
        <f t="shared" si="2"/>
        <v>755</v>
      </c>
      <c r="U106" s="9">
        <v>95</v>
      </c>
      <c r="V106" s="11">
        <v>729.74712357980684</v>
      </c>
      <c r="W106" s="11">
        <v>514.33929427447492</v>
      </c>
      <c r="X106" s="11">
        <v>806.13238594202937</v>
      </c>
      <c r="Y106" s="11">
        <v>155.58390730259487</v>
      </c>
      <c r="Z106" s="11">
        <v>192.83309842668018</v>
      </c>
      <c r="AA106" s="11">
        <v>912.47726232806087</v>
      </c>
      <c r="AB106" s="11">
        <v>622.53752091427339</v>
      </c>
      <c r="AC106" s="11">
        <v>889.65719309412123</v>
      </c>
      <c r="AD106" s="11">
        <v>222.88042074663073</v>
      </c>
      <c r="AE106" s="11">
        <v>182.93930872738463</v>
      </c>
      <c r="AF106" s="11">
        <v>254.41884984027175</v>
      </c>
      <c r="AG106" s="11">
        <v>218.05912617726997</v>
      </c>
      <c r="AH106" s="11">
        <v>298.92890283044414</v>
      </c>
      <c r="AI106" s="11">
        <v>441.73844776622616</v>
      </c>
      <c r="AJ106" s="11">
        <v>551.1598928988476</v>
      </c>
      <c r="AK106" s="11">
        <v>289.03530681096368</v>
      </c>
      <c r="AL106" s="11">
        <v>0</v>
      </c>
      <c r="AM106" s="19">
        <f t="shared" si="3"/>
        <v>7282.4680416600804</v>
      </c>
    </row>
    <row r="107" spans="1:39" x14ac:dyDescent="0.25">
      <c r="A107" s="9">
        <v>96</v>
      </c>
      <c r="B107" s="11">
        <v>22</v>
      </c>
      <c r="C107" s="11">
        <v>31</v>
      </c>
      <c r="D107" s="11">
        <v>37</v>
      </c>
      <c r="E107" s="11">
        <v>80</v>
      </c>
      <c r="F107" s="11">
        <v>98</v>
      </c>
      <c r="G107" s="11">
        <v>45</v>
      </c>
      <c r="H107" s="11">
        <v>79</v>
      </c>
      <c r="I107" s="11">
        <v>57</v>
      </c>
      <c r="J107" s="11">
        <v>20</v>
      </c>
      <c r="K107" s="11">
        <v>66</v>
      </c>
      <c r="L107" s="11">
        <v>44</v>
      </c>
      <c r="M107" s="11">
        <v>24</v>
      </c>
      <c r="N107" s="11">
        <v>31</v>
      </c>
      <c r="O107" s="11">
        <v>87</v>
      </c>
      <c r="P107" s="11">
        <v>5</v>
      </c>
      <c r="Q107" s="11">
        <v>14</v>
      </c>
      <c r="R107" s="11">
        <v>71</v>
      </c>
      <c r="S107" s="19">
        <f t="shared" si="2"/>
        <v>811</v>
      </c>
      <c r="U107" s="9">
        <v>96</v>
      </c>
      <c r="V107" s="11">
        <v>604.75304924433362</v>
      </c>
      <c r="W107" s="11">
        <v>147.08670055649421</v>
      </c>
      <c r="X107" s="11">
        <v>319.33999652416043</v>
      </c>
      <c r="Y107" s="11">
        <v>522.20858919551358</v>
      </c>
      <c r="Z107" s="11">
        <v>664.49096526227231</v>
      </c>
      <c r="AA107" s="11">
        <v>692.60036276315122</v>
      </c>
      <c r="AB107" s="11">
        <v>380.42219734874237</v>
      </c>
      <c r="AC107" s="11">
        <v>612.84785439544441</v>
      </c>
      <c r="AD107" s="11">
        <v>266.92602994120671</v>
      </c>
      <c r="AE107" s="11">
        <v>703.62551078574484</v>
      </c>
      <c r="AF107" s="11">
        <v>815.25528098539394</v>
      </c>
      <c r="AG107" s="11">
        <v>498.47678146086093</v>
      </c>
      <c r="AH107" s="11">
        <v>639.62166902416902</v>
      </c>
      <c r="AI107" s="11">
        <v>834.64839574874065</v>
      </c>
      <c r="AJ107" s="11">
        <v>365.15560913799362</v>
      </c>
      <c r="AK107" s="11">
        <v>635.20208567194072</v>
      </c>
      <c r="AL107" s="11">
        <v>3.5682196610676842</v>
      </c>
      <c r="AM107" s="19">
        <f t="shared" si="3"/>
        <v>8706.2292977072302</v>
      </c>
    </row>
    <row r="108" spans="1:39" x14ac:dyDescent="0.25">
      <c r="A108" s="9">
        <v>97</v>
      </c>
      <c r="B108" s="11">
        <v>79</v>
      </c>
      <c r="C108" s="11">
        <v>93</v>
      </c>
      <c r="D108" s="11">
        <v>17</v>
      </c>
      <c r="E108" s="11">
        <v>50</v>
      </c>
      <c r="F108" s="11">
        <v>86</v>
      </c>
      <c r="G108" s="11">
        <v>52</v>
      </c>
      <c r="H108" s="11">
        <v>93</v>
      </c>
      <c r="I108" s="11">
        <v>64</v>
      </c>
      <c r="J108" s="11">
        <v>39</v>
      </c>
      <c r="K108" s="11">
        <v>22</v>
      </c>
      <c r="L108" s="11">
        <v>67</v>
      </c>
      <c r="M108" s="11">
        <v>66</v>
      </c>
      <c r="N108" s="11">
        <v>46</v>
      </c>
      <c r="O108" s="11">
        <v>18</v>
      </c>
      <c r="P108" s="11">
        <v>98</v>
      </c>
      <c r="Q108" s="11">
        <v>45</v>
      </c>
      <c r="R108" s="11">
        <v>22</v>
      </c>
      <c r="S108" s="19">
        <f t="shared" si="2"/>
        <v>957</v>
      </c>
      <c r="U108" s="9">
        <v>97</v>
      </c>
      <c r="V108" s="11">
        <v>796.45581663222049</v>
      </c>
      <c r="W108" s="11">
        <v>930.48885075277144</v>
      </c>
      <c r="X108" s="11">
        <v>911.1445558869475</v>
      </c>
      <c r="Y108" s="11">
        <v>382.19952416524927</v>
      </c>
      <c r="Z108" s="11">
        <v>256.43695488493347</v>
      </c>
      <c r="AA108" s="11">
        <v>347.33256908171296</v>
      </c>
      <c r="AB108" s="11">
        <v>547.96063532950643</v>
      </c>
      <c r="AC108" s="11">
        <v>0</v>
      </c>
      <c r="AD108" s="11">
        <v>580.88175152484735</v>
      </c>
      <c r="AE108" s="11">
        <v>785.34553113599691</v>
      </c>
      <c r="AF108" s="11">
        <v>341.09991118213668</v>
      </c>
      <c r="AG108" s="11">
        <v>749.81477535441707</v>
      </c>
      <c r="AH108" s="11">
        <v>743.27972623618359</v>
      </c>
      <c r="AI108" s="11">
        <v>999.49071680906115</v>
      </c>
      <c r="AJ108" s="11">
        <v>448.54890068823482</v>
      </c>
      <c r="AK108" s="11">
        <v>834.47692454224193</v>
      </c>
      <c r="AL108" s="11">
        <v>580.37169823349393</v>
      </c>
      <c r="AM108" s="19">
        <f t="shared" si="3"/>
        <v>10235.328842439954</v>
      </c>
    </row>
    <row r="109" spans="1:39" x14ac:dyDescent="0.25">
      <c r="A109" s="9">
        <v>98</v>
      </c>
      <c r="B109" s="11">
        <v>70</v>
      </c>
      <c r="C109" s="11">
        <v>9</v>
      </c>
      <c r="D109" s="11">
        <v>9</v>
      </c>
      <c r="E109" s="11">
        <v>87</v>
      </c>
      <c r="F109" s="11">
        <v>27</v>
      </c>
      <c r="G109" s="11">
        <v>15</v>
      </c>
      <c r="H109" s="11">
        <v>48</v>
      </c>
      <c r="I109" s="11">
        <v>0</v>
      </c>
      <c r="J109" s="11">
        <v>29</v>
      </c>
      <c r="K109" s="11">
        <v>48</v>
      </c>
      <c r="L109" s="11">
        <v>50</v>
      </c>
      <c r="M109" s="11">
        <v>87</v>
      </c>
      <c r="N109" s="11">
        <v>24</v>
      </c>
      <c r="O109" s="11">
        <v>95</v>
      </c>
      <c r="P109" s="11">
        <v>20</v>
      </c>
      <c r="Q109" s="11">
        <v>79</v>
      </c>
      <c r="R109" s="11">
        <v>6</v>
      </c>
      <c r="S109" s="19">
        <f t="shared" si="2"/>
        <v>703</v>
      </c>
      <c r="U109" s="9">
        <v>98</v>
      </c>
      <c r="V109" s="11">
        <v>811.00910310223924</v>
      </c>
      <c r="W109" s="11">
        <v>523.07448571231578</v>
      </c>
      <c r="X109" s="11">
        <v>584.99082453303265</v>
      </c>
      <c r="Y109" s="11">
        <v>699.68228534708976</v>
      </c>
      <c r="Z109" s="11">
        <v>630.14126839225116</v>
      </c>
      <c r="AA109" s="11">
        <v>394.29577155209063</v>
      </c>
      <c r="AB109" s="11">
        <v>149.55211822862168</v>
      </c>
      <c r="AC109" s="11">
        <v>440.36806292242346</v>
      </c>
      <c r="AD109" s="11">
        <v>677.88117339829103</v>
      </c>
      <c r="AE109" s="11">
        <v>512.21579117736565</v>
      </c>
      <c r="AF109" s="11">
        <v>999.77785461380165</v>
      </c>
      <c r="AG109" s="11">
        <v>883.22015027226371</v>
      </c>
      <c r="AH109" s="11">
        <v>769.06020128830244</v>
      </c>
      <c r="AI109" s="11">
        <v>947.29274368164795</v>
      </c>
      <c r="AJ109" s="11">
        <v>428.84428696301393</v>
      </c>
      <c r="AK109" s="11">
        <v>858.26680124436632</v>
      </c>
      <c r="AL109" s="11">
        <v>323.10178910777756</v>
      </c>
      <c r="AM109" s="19">
        <f t="shared" si="3"/>
        <v>10632.774711536895</v>
      </c>
    </row>
    <row r="110" spans="1:39" x14ac:dyDescent="0.25">
      <c r="A110" s="9">
        <v>99</v>
      </c>
      <c r="B110" s="11">
        <v>97</v>
      </c>
      <c r="C110" s="11">
        <v>89</v>
      </c>
      <c r="D110" s="11">
        <v>66</v>
      </c>
      <c r="E110" s="11">
        <v>28</v>
      </c>
      <c r="F110" s="11">
        <v>84</v>
      </c>
      <c r="G110" s="11">
        <v>34</v>
      </c>
      <c r="H110" s="11">
        <v>91</v>
      </c>
      <c r="I110" s="11">
        <v>28</v>
      </c>
      <c r="J110" s="11">
        <v>71</v>
      </c>
      <c r="K110" s="11">
        <v>92</v>
      </c>
      <c r="L110" s="11">
        <v>76</v>
      </c>
      <c r="M110" s="11">
        <v>34</v>
      </c>
      <c r="N110" s="11">
        <v>6</v>
      </c>
      <c r="O110" s="11">
        <v>45</v>
      </c>
      <c r="P110" s="11">
        <v>18</v>
      </c>
      <c r="Q110" s="11">
        <v>28</v>
      </c>
      <c r="R110" s="11">
        <v>91</v>
      </c>
      <c r="S110" s="19">
        <f t="shared" si="2"/>
        <v>978</v>
      </c>
      <c r="U110" s="9">
        <v>99</v>
      </c>
      <c r="V110" s="11">
        <v>130.22265857421311</v>
      </c>
      <c r="W110" s="11">
        <v>467.23794251592341</v>
      </c>
      <c r="X110" s="11">
        <v>142.47955005869383</v>
      </c>
      <c r="Y110" s="11">
        <v>39.69143586421864</v>
      </c>
      <c r="Z110" s="11">
        <v>298.97726285673752</v>
      </c>
      <c r="AA110" s="11">
        <v>545.20025929126678</v>
      </c>
      <c r="AB110" s="11">
        <v>620.59006835897844</v>
      </c>
      <c r="AC110" s="11">
        <v>607.81698727774562</v>
      </c>
      <c r="AD110" s="11">
        <v>427.73210177832919</v>
      </c>
      <c r="AE110" s="11">
        <v>780.51398181530465</v>
      </c>
      <c r="AF110" s="11">
        <v>813.92721520158273</v>
      </c>
      <c r="AG110" s="11">
        <v>510.25663720877844</v>
      </c>
      <c r="AH110" s="11">
        <v>749.17866171387936</v>
      </c>
      <c r="AI110" s="11">
        <v>738.52895051792086</v>
      </c>
      <c r="AJ110" s="11">
        <v>168.38345771885531</v>
      </c>
      <c r="AK110" s="11">
        <v>208.81178558895118</v>
      </c>
      <c r="AL110" s="11">
        <v>963.42349482527493</v>
      </c>
      <c r="AM110" s="19">
        <f t="shared" si="3"/>
        <v>8212.9724511666536</v>
      </c>
    </row>
    <row r="111" spans="1:39" x14ac:dyDescent="0.25">
      <c r="A111" s="9">
        <v>100</v>
      </c>
      <c r="B111" s="11">
        <v>99</v>
      </c>
      <c r="C111" s="11">
        <v>28</v>
      </c>
      <c r="D111" s="11">
        <v>63</v>
      </c>
      <c r="E111" s="11">
        <v>93</v>
      </c>
      <c r="F111" s="11">
        <v>34</v>
      </c>
      <c r="G111" s="11">
        <v>1</v>
      </c>
      <c r="H111" s="11">
        <v>54</v>
      </c>
      <c r="I111" s="11">
        <v>36</v>
      </c>
      <c r="J111" s="11">
        <v>9</v>
      </c>
      <c r="K111" s="11">
        <v>95</v>
      </c>
      <c r="L111" s="11">
        <v>18</v>
      </c>
      <c r="M111" s="11">
        <v>67</v>
      </c>
      <c r="N111" s="11">
        <v>8</v>
      </c>
      <c r="O111" s="11">
        <v>24</v>
      </c>
      <c r="P111" s="11">
        <v>97</v>
      </c>
      <c r="Q111" s="11">
        <v>20</v>
      </c>
      <c r="R111" s="11">
        <v>22</v>
      </c>
      <c r="S111" s="19">
        <f t="shared" si="2"/>
        <v>768</v>
      </c>
      <c r="U111" s="9">
        <v>100</v>
      </c>
      <c r="V111" s="11">
        <v>860.4097344636441</v>
      </c>
      <c r="W111" s="11">
        <v>804.86231355507334</v>
      </c>
      <c r="X111" s="11">
        <v>151.18743640829112</v>
      </c>
      <c r="Y111" s="11">
        <v>622.48124135529463</v>
      </c>
      <c r="Z111" s="11">
        <v>214.10859318617025</v>
      </c>
      <c r="AA111" s="11">
        <v>353.24570823794966</v>
      </c>
      <c r="AB111" s="11">
        <v>704.00104950591447</v>
      </c>
      <c r="AC111" s="11">
        <v>673.98661590411177</v>
      </c>
      <c r="AD111" s="11">
        <v>860.66049634052172</v>
      </c>
      <c r="AE111" s="11">
        <v>801.96091468399425</v>
      </c>
      <c r="AF111" s="11">
        <v>910.30578532599884</v>
      </c>
      <c r="AG111" s="11">
        <v>880.84705846063446</v>
      </c>
      <c r="AH111" s="11">
        <v>674.10541823307199</v>
      </c>
      <c r="AI111" s="11">
        <v>204.85341714111337</v>
      </c>
      <c r="AJ111" s="11">
        <v>336.44641799782539</v>
      </c>
      <c r="AK111" s="11">
        <v>135.80936030606517</v>
      </c>
      <c r="AL111" s="11">
        <v>177.51246011177179</v>
      </c>
      <c r="AM111" s="19">
        <f t="shared" si="3"/>
        <v>9366.7840212174488</v>
      </c>
    </row>
    <row r="112" spans="1:39" x14ac:dyDescent="0.25">
      <c r="A112" s="9">
        <v>101</v>
      </c>
      <c r="B112" s="11">
        <v>69</v>
      </c>
      <c r="C112" s="11">
        <v>11</v>
      </c>
      <c r="D112" s="11">
        <v>47</v>
      </c>
      <c r="E112" s="11">
        <v>66</v>
      </c>
      <c r="F112" s="11">
        <v>72</v>
      </c>
      <c r="G112" s="11">
        <v>80</v>
      </c>
      <c r="H112" s="11">
        <v>52</v>
      </c>
      <c r="I112" s="11">
        <v>72</v>
      </c>
      <c r="J112" s="11">
        <v>49</v>
      </c>
      <c r="K112" s="11">
        <v>7</v>
      </c>
      <c r="L112" s="11">
        <v>42</v>
      </c>
      <c r="M112" s="11">
        <v>53</v>
      </c>
      <c r="N112" s="11">
        <v>43</v>
      </c>
      <c r="O112" s="11">
        <v>45</v>
      </c>
      <c r="P112" s="11">
        <v>12</v>
      </c>
      <c r="Q112" s="11">
        <v>94</v>
      </c>
      <c r="R112" s="11">
        <v>20</v>
      </c>
      <c r="S112" s="19">
        <f t="shared" si="2"/>
        <v>834</v>
      </c>
      <c r="U112" s="9">
        <v>101</v>
      </c>
      <c r="V112" s="11">
        <v>840.9093088510798</v>
      </c>
      <c r="W112" s="11">
        <v>210.20310545717123</v>
      </c>
      <c r="X112" s="11">
        <v>0</v>
      </c>
      <c r="Y112" s="11">
        <v>198.07448343728805</v>
      </c>
      <c r="Z112" s="11">
        <v>16.646949120717956</v>
      </c>
      <c r="AA112" s="11">
        <v>257.12610750797506</v>
      </c>
      <c r="AB112" s="11">
        <v>383.8444553328498</v>
      </c>
      <c r="AC112" s="11">
        <v>244.76813158775479</v>
      </c>
      <c r="AD112" s="11">
        <v>428.25220378838156</v>
      </c>
      <c r="AE112" s="11">
        <v>617.24243827604869</v>
      </c>
      <c r="AF112" s="11">
        <v>619.02581124084179</v>
      </c>
      <c r="AG112" s="11">
        <v>925.4985726665783</v>
      </c>
      <c r="AH112" s="11">
        <v>469.78547915515276</v>
      </c>
      <c r="AI112" s="11">
        <v>53.868225142558735</v>
      </c>
      <c r="AJ112" s="11">
        <v>956.25619407190152</v>
      </c>
      <c r="AK112" s="11">
        <v>874.31618448170479</v>
      </c>
      <c r="AL112" s="11">
        <v>3.048642932905854</v>
      </c>
      <c r="AM112" s="19">
        <f t="shared" si="3"/>
        <v>7098.8662930509108</v>
      </c>
    </row>
    <row r="113" spans="1:39" x14ac:dyDescent="0.25">
      <c r="A113" s="9">
        <v>102</v>
      </c>
      <c r="B113" s="11">
        <v>87</v>
      </c>
      <c r="C113" s="11">
        <v>74</v>
      </c>
      <c r="D113" s="11">
        <v>7</v>
      </c>
      <c r="E113" s="11">
        <v>47</v>
      </c>
      <c r="F113" s="11">
        <v>32</v>
      </c>
      <c r="G113" s="11">
        <v>76</v>
      </c>
      <c r="H113" s="11">
        <v>55</v>
      </c>
      <c r="I113" s="11">
        <v>50</v>
      </c>
      <c r="J113" s="11">
        <v>52</v>
      </c>
      <c r="K113" s="11">
        <v>5</v>
      </c>
      <c r="L113" s="11">
        <v>0</v>
      </c>
      <c r="M113" s="11">
        <v>90</v>
      </c>
      <c r="N113" s="11">
        <v>13</v>
      </c>
      <c r="O113" s="11">
        <v>25</v>
      </c>
      <c r="P113" s="11">
        <v>51</v>
      </c>
      <c r="Q113" s="11">
        <v>41</v>
      </c>
      <c r="R113" s="11">
        <v>71</v>
      </c>
      <c r="S113" s="19">
        <f t="shared" si="2"/>
        <v>776</v>
      </c>
      <c r="U113" s="9">
        <v>102</v>
      </c>
      <c r="V113" s="11">
        <v>756.61434323915978</v>
      </c>
      <c r="W113" s="11">
        <v>236.65039665649201</v>
      </c>
      <c r="X113" s="11">
        <v>365.02619655521886</v>
      </c>
      <c r="Y113" s="11">
        <v>640.84318688746805</v>
      </c>
      <c r="Z113" s="11">
        <v>807.87057358772688</v>
      </c>
      <c r="AA113" s="11">
        <v>670.59172142300304</v>
      </c>
      <c r="AB113" s="11">
        <v>54.006710982203998</v>
      </c>
      <c r="AC113" s="11">
        <v>492.46807935099378</v>
      </c>
      <c r="AD113" s="11">
        <v>79.669228414268048</v>
      </c>
      <c r="AE113" s="11">
        <v>32.20419410067332</v>
      </c>
      <c r="AF113" s="11">
        <v>198.2162679928754</v>
      </c>
      <c r="AG113" s="11">
        <v>0</v>
      </c>
      <c r="AH113" s="11">
        <v>616.5403380009252</v>
      </c>
      <c r="AI113" s="11">
        <v>563.75744509108188</v>
      </c>
      <c r="AJ113" s="11">
        <v>233.75444088218211</v>
      </c>
      <c r="AK113" s="11">
        <v>192.47186704613907</v>
      </c>
      <c r="AL113" s="11">
        <v>590.70288980151599</v>
      </c>
      <c r="AM113" s="19">
        <f t="shared" si="3"/>
        <v>6531.3878800119264</v>
      </c>
    </row>
    <row r="114" spans="1:39" x14ac:dyDescent="0.25">
      <c r="A114" s="9">
        <v>103</v>
      </c>
      <c r="B114" s="11">
        <v>24</v>
      </c>
      <c r="C114" s="11">
        <v>37</v>
      </c>
      <c r="D114" s="11">
        <v>34</v>
      </c>
      <c r="E114" s="11">
        <v>84</v>
      </c>
      <c r="F114" s="11">
        <v>57</v>
      </c>
      <c r="G114" s="11">
        <v>91</v>
      </c>
      <c r="H114" s="11">
        <v>41</v>
      </c>
      <c r="I114" s="11">
        <v>2</v>
      </c>
      <c r="J114" s="11">
        <v>84</v>
      </c>
      <c r="K114" s="11">
        <v>56</v>
      </c>
      <c r="L114" s="11">
        <v>72</v>
      </c>
      <c r="M114" s="11">
        <v>50</v>
      </c>
      <c r="N114" s="11">
        <v>77</v>
      </c>
      <c r="O114" s="11">
        <v>55</v>
      </c>
      <c r="P114" s="11">
        <v>96</v>
      </c>
      <c r="Q114" s="11">
        <v>5</v>
      </c>
      <c r="R114" s="11">
        <v>88</v>
      </c>
      <c r="S114" s="19">
        <f t="shared" si="2"/>
        <v>953</v>
      </c>
      <c r="U114" s="9">
        <v>103</v>
      </c>
      <c r="V114" s="11">
        <v>918.86045149766562</v>
      </c>
      <c r="W114" s="11">
        <v>357.49170551035002</v>
      </c>
      <c r="X114" s="11">
        <v>759.39046747299608</v>
      </c>
      <c r="Y114" s="11">
        <v>729.48085212142462</v>
      </c>
      <c r="Z114" s="11">
        <v>951.07171615918355</v>
      </c>
      <c r="AA114" s="11">
        <v>914.36138702108281</v>
      </c>
      <c r="AB114" s="11">
        <v>606.28422784887755</v>
      </c>
      <c r="AC114" s="11">
        <v>427.93899463334486</v>
      </c>
      <c r="AD114" s="11">
        <v>973.68144828355412</v>
      </c>
      <c r="AE114" s="11">
        <v>660.46367081544849</v>
      </c>
      <c r="AF114" s="11">
        <v>66.897846044985158</v>
      </c>
      <c r="AG114" s="11">
        <v>41.714405750352682</v>
      </c>
      <c r="AH114" s="11">
        <v>299.30380543937309</v>
      </c>
      <c r="AI114" s="11">
        <v>683.10737364651175</v>
      </c>
      <c r="AJ114" s="11">
        <v>94.110116195495252</v>
      </c>
      <c r="AK114" s="11">
        <v>135.17650467761399</v>
      </c>
      <c r="AL114" s="11">
        <v>800.96958822406214</v>
      </c>
      <c r="AM114" s="19">
        <f t="shared" si="3"/>
        <v>9420.3045613423237</v>
      </c>
    </row>
    <row r="115" spans="1:39" x14ac:dyDescent="0.25">
      <c r="A115" s="9">
        <v>104</v>
      </c>
      <c r="B115" s="11">
        <v>76</v>
      </c>
      <c r="C115" s="11">
        <v>91</v>
      </c>
      <c r="D115" s="11">
        <v>19</v>
      </c>
      <c r="E115" s="11">
        <v>21</v>
      </c>
      <c r="F115" s="11">
        <v>29</v>
      </c>
      <c r="G115" s="11">
        <v>31</v>
      </c>
      <c r="H115" s="11">
        <v>41</v>
      </c>
      <c r="I115" s="11">
        <v>26</v>
      </c>
      <c r="J115" s="11">
        <v>45</v>
      </c>
      <c r="K115" s="11">
        <v>19</v>
      </c>
      <c r="L115" s="11">
        <v>33</v>
      </c>
      <c r="M115" s="11">
        <v>23</v>
      </c>
      <c r="N115" s="11">
        <v>42</v>
      </c>
      <c r="O115" s="11">
        <v>95</v>
      </c>
      <c r="P115" s="11">
        <v>59</v>
      </c>
      <c r="Q115" s="11">
        <v>17</v>
      </c>
      <c r="R115" s="11">
        <v>47</v>
      </c>
      <c r="S115" s="19">
        <f t="shared" si="2"/>
        <v>714</v>
      </c>
      <c r="U115" s="9">
        <v>104</v>
      </c>
      <c r="V115" s="11">
        <v>94.054879492378561</v>
      </c>
      <c r="W115" s="11">
        <v>436.76036415541563</v>
      </c>
      <c r="X115" s="11">
        <v>503.40860975453984</v>
      </c>
      <c r="Y115" s="11">
        <v>828.92440681303412</v>
      </c>
      <c r="Z115" s="11">
        <v>954.88955616400892</v>
      </c>
      <c r="AA115" s="11">
        <v>875.46607091757255</v>
      </c>
      <c r="AB115" s="11">
        <v>826.19545870888999</v>
      </c>
      <c r="AC115" s="11">
        <v>777.11677953111382</v>
      </c>
      <c r="AD115" s="11">
        <v>0</v>
      </c>
      <c r="AE115" s="11">
        <v>991.70158494262444</v>
      </c>
      <c r="AF115" s="11">
        <v>521.48093731958454</v>
      </c>
      <c r="AG115" s="11">
        <v>375.92801997461135</v>
      </c>
      <c r="AH115" s="11">
        <v>566.51263975696793</v>
      </c>
      <c r="AI115" s="11">
        <v>751.13401017709998</v>
      </c>
      <c r="AJ115" s="11">
        <v>512.8716224588984</v>
      </c>
      <c r="AK115" s="11">
        <v>232.92098172477327</v>
      </c>
      <c r="AL115" s="11">
        <v>834.79849548168784</v>
      </c>
      <c r="AM115" s="19">
        <f t="shared" si="3"/>
        <v>10084.164417373204</v>
      </c>
    </row>
    <row r="116" spans="1:39" x14ac:dyDescent="0.25">
      <c r="A116" s="9">
        <v>105</v>
      </c>
      <c r="B116" s="11">
        <v>46</v>
      </c>
      <c r="C116" s="11">
        <v>94</v>
      </c>
      <c r="D116" s="11">
        <v>11</v>
      </c>
      <c r="E116" s="11">
        <v>88</v>
      </c>
      <c r="F116" s="11">
        <v>60</v>
      </c>
      <c r="G116" s="11">
        <v>16</v>
      </c>
      <c r="H116" s="11">
        <v>84</v>
      </c>
      <c r="I116" s="11">
        <v>81</v>
      </c>
      <c r="J116" s="11">
        <v>37</v>
      </c>
      <c r="K116" s="11">
        <v>3</v>
      </c>
      <c r="L116" s="11">
        <v>41</v>
      </c>
      <c r="M116" s="11">
        <v>48</v>
      </c>
      <c r="N116" s="11">
        <v>39</v>
      </c>
      <c r="O116" s="11">
        <v>19</v>
      </c>
      <c r="P116" s="11">
        <v>95</v>
      </c>
      <c r="Q116" s="11">
        <v>61</v>
      </c>
      <c r="R116" s="11">
        <v>72</v>
      </c>
      <c r="S116" s="19">
        <f t="shared" si="2"/>
        <v>895</v>
      </c>
      <c r="U116" s="9">
        <v>105</v>
      </c>
      <c r="V116" s="11">
        <v>0</v>
      </c>
      <c r="W116" s="11">
        <v>579.36837995446831</v>
      </c>
      <c r="X116" s="11">
        <v>299.47067845262808</v>
      </c>
      <c r="Y116" s="11">
        <v>232.73264193783362</v>
      </c>
      <c r="Z116" s="11">
        <v>25.890965472434747</v>
      </c>
      <c r="AA116" s="11">
        <v>802.174002808522</v>
      </c>
      <c r="AB116" s="11">
        <v>513.32242851850026</v>
      </c>
      <c r="AC116" s="11">
        <v>689.78957350066844</v>
      </c>
      <c r="AD116" s="11">
        <v>801.95568176561153</v>
      </c>
      <c r="AE116" s="11">
        <v>458.04682100521279</v>
      </c>
      <c r="AF116" s="11">
        <v>998.96993731667931</v>
      </c>
      <c r="AG116" s="11">
        <v>426.45273520608851</v>
      </c>
      <c r="AH116" s="11">
        <v>136.77007518785024</v>
      </c>
      <c r="AI116" s="11">
        <v>57.991877552982295</v>
      </c>
      <c r="AJ116" s="11">
        <v>166.02572062753373</v>
      </c>
      <c r="AK116" s="11">
        <v>6.5074443844430618</v>
      </c>
      <c r="AL116" s="11">
        <v>109.66112642201765</v>
      </c>
      <c r="AM116" s="19">
        <f t="shared" si="3"/>
        <v>6305.1300901134746</v>
      </c>
    </row>
    <row r="117" spans="1:39" x14ac:dyDescent="0.25">
      <c r="A117" s="9">
        <v>106</v>
      </c>
      <c r="B117" s="11">
        <v>1</v>
      </c>
      <c r="C117" s="11">
        <v>81</v>
      </c>
      <c r="D117" s="11">
        <v>5</v>
      </c>
      <c r="E117" s="11">
        <v>17</v>
      </c>
      <c r="F117" s="11">
        <v>30</v>
      </c>
      <c r="G117" s="11">
        <v>78</v>
      </c>
      <c r="H117" s="11">
        <v>14</v>
      </c>
      <c r="I117" s="11">
        <v>30</v>
      </c>
      <c r="J117" s="11">
        <v>63</v>
      </c>
      <c r="K117" s="11">
        <v>66</v>
      </c>
      <c r="L117" s="11">
        <v>34</v>
      </c>
      <c r="M117" s="11">
        <v>50</v>
      </c>
      <c r="N117" s="11">
        <v>26</v>
      </c>
      <c r="O117" s="11">
        <v>84</v>
      </c>
      <c r="P117" s="11">
        <v>30</v>
      </c>
      <c r="Q117" s="11">
        <v>51</v>
      </c>
      <c r="R117" s="11">
        <v>36</v>
      </c>
      <c r="S117" s="19">
        <f t="shared" si="2"/>
        <v>696</v>
      </c>
      <c r="U117" s="9">
        <v>106</v>
      </c>
      <c r="V117" s="11">
        <v>663.48029011554593</v>
      </c>
      <c r="W117" s="11">
        <v>522.25892604725937</v>
      </c>
      <c r="X117" s="11">
        <v>54.887696934473375</v>
      </c>
      <c r="Y117" s="11">
        <v>215.81879594253627</v>
      </c>
      <c r="Z117" s="11">
        <v>813.79973311299511</v>
      </c>
      <c r="AA117" s="11">
        <v>245.88434727987396</v>
      </c>
      <c r="AB117" s="11">
        <v>382.20877506741482</v>
      </c>
      <c r="AC117" s="11">
        <v>268.18722075003933</v>
      </c>
      <c r="AD117" s="11">
        <v>538.82086313672767</v>
      </c>
      <c r="AE117" s="11">
        <v>778.1731982845713</v>
      </c>
      <c r="AF117" s="11">
        <v>984.85480837069736</v>
      </c>
      <c r="AG117" s="11">
        <v>640.03875821767065</v>
      </c>
      <c r="AH117" s="11">
        <v>0</v>
      </c>
      <c r="AI117" s="11">
        <v>705.48368105623285</v>
      </c>
      <c r="AJ117" s="11">
        <v>301.02660331259432</v>
      </c>
      <c r="AK117" s="11">
        <v>386.5450222156951</v>
      </c>
      <c r="AL117" s="11">
        <v>247.4053876848985</v>
      </c>
      <c r="AM117" s="19">
        <f t="shared" si="3"/>
        <v>7748.8741075292264</v>
      </c>
    </row>
    <row r="118" spans="1:39" x14ac:dyDescent="0.25">
      <c r="A118" s="9">
        <v>107</v>
      </c>
      <c r="B118" s="11">
        <v>94</v>
      </c>
      <c r="C118" s="11">
        <v>19</v>
      </c>
      <c r="D118" s="11">
        <v>14</v>
      </c>
      <c r="E118" s="11">
        <v>20</v>
      </c>
      <c r="F118" s="11">
        <v>42</v>
      </c>
      <c r="G118" s="11">
        <v>48</v>
      </c>
      <c r="H118" s="11">
        <v>30</v>
      </c>
      <c r="I118" s="11">
        <v>17</v>
      </c>
      <c r="J118" s="11">
        <v>11</v>
      </c>
      <c r="K118" s="11">
        <v>44</v>
      </c>
      <c r="L118" s="11">
        <v>26</v>
      </c>
      <c r="M118" s="11">
        <v>29</v>
      </c>
      <c r="N118" s="11">
        <v>3</v>
      </c>
      <c r="O118" s="11">
        <v>38</v>
      </c>
      <c r="P118" s="11">
        <v>47</v>
      </c>
      <c r="Q118" s="11">
        <v>82</v>
      </c>
      <c r="R118" s="11">
        <v>62</v>
      </c>
      <c r="S118" s="19">
        <f t="shared" si="2"/>
        <v>626</v>
      </c>
      <c r="U118" s="9">
        <v>107</v>
      </c>
      <c r="V118" s="11">
        <v>493.08767716083332</v>
      </c>
      <c r="W118" s="11">
        <v>559.52442651985132</v>
      </c>
      <c r="X118" s="11">
        <v>191.07773045315767</v>
      </c>
      <c r="Y118" s="11">
        <v>467.68333564165823</v>
      </c>
      <c r="Z118" s="11">
        <v>798.87033526573896</v>
      </c>
      <c r="AA118" s="11">
        <v>713.42127255858566</v>
      </c>
      <c r="AB118" s="11">
        <v>903.75951623075628</v>
      </c>
      <c r="AC118" s="11">
        <v>424.17154681146462</v>
      </c>
      <c r="AD118" s="11">
        <v>885.27223118234576</v>
      </c>
      <c r="AE118" s="11">
        <v>8.4367472498062526</v>
      </c>
      <c r="AF118" s="11">
        <v>453.88877375765725</v>
      </c>
      <c r="AG118" s="11">
        <v>358.55699917038595</v>
      </c>
      <c r="AH118" s="11">
        <v>494.18266314309835</v>
      </c>
      <c r="AI118" s="11">
        <v>393.20431432773051</v>
      </c>
      <c r="AJ118" s="11">
        <v>501.08722422358551</v>
      </c>
      <c r="AK118" s="11">
        <v>311.88316535177216</v>
      </c>
      <c r="AL118" s="11">
        <v>844.98395539687419</v>
      </c>
      <c r="AM118" s="19">
        <f t="shared" si="3"/>
        <v>8803.0919144453019</v>
      </c>
    </row>
    <row r="119" spans="1:39" x14ac:dyDescent="0.25">
      <c r="A119" s="9">
        <v>108</v>
      </c>
      <c r="B119" s="11">
        <v>90</v>
      </c>
      <c r="C119" s="11">
        <v>69</v>
      </c>
      <c r="D119" s="11">
        <v>23</v>
      </c>
      <c r="E119" s="11">
        <v>7</v>
      </c>
      <c r="F119" s="11">
        <v>38</v>
      </c>
      <c r="G119" s="11">
        <v>1</v>
      </c>
      <c r="H119" s="11">
        <v>3</v>
      </c>
      <c r="I119" s="11">
        <v>0</v>
      </c>
      <c r="J119" s="11">
        <v>64</v>
      </c>
      <c r="K119" s="11">
        <v>76</v>
      </c>
      <c r="L119" s="11">
        <v>16</v>
      </c>
      <c r="M119" s="11">
        <v>88</v>
      </c>
      <c r="N119" s="11">
        <v>42</v>
      </c>
      <c r="O119" s="11">
        <v>88</v>
      </c>
      <c r="P119" s="11">
        <v>90</v>
      </c>
      <c r="Q119" s="11">
        <v>56</v>
      </c>
      <c r="R119" s="11">
        <v>86</v>
      </c>
      <c r="S119" s="19">
        <f t="shared" si="2"/>
        <v>837</v>
      </c>
      <c r="U119" s="9">
        <v>108</v>
      </c>
      <c r="V119" s="11">
        <v>864.02811657123141</v>
      </c>
      <c r="W119" s="11">
        <v>904.2693531064042</v>
      </c>
      <c r="X119" s="11">
        <v>826.35035179528745</v>
      </c>
      <c r="Y119" s="11">
        <v>143.90452825436628</v>
      </c>
      <c r="Z119" s="11">
        <v>283.02378319113132</v>
      </c>
      <c r="AA119" s="11">
        <v>682.7177033079065</v>
      </c>
      <c r="AB119" s="11">
        <v>261.86050000798366</v>
      </c>
      <c r="AC119" s="11">
        <v>967.79377336604671</v>
      </c>
      <c r="AD119" s="11">
        <v>61.747982574773317</v>
      </c>
      <c r="AE119" s="11">
        <v>959.91816010182242</v>
      </c>
      <c r="AF119" s="11">
        <v>369.14008634004034</v>
      </c>
      <c r="AG119" s="11">
        <v>153.20385710262642</v>
      </c>
      <c r="AH119" s="11">
        <v>429.62658381272303</v>
      </c>
      <c r="AI119" s="11">
        <v>106.18730782502561</v>
      </c>
      <c r="AJ119" s="11">
        <v>209.68016439153692</v>
      </c>
      <c r="AK119" s="11">
        <v>168.34946291127807</v>
      </c>
      <c r="AL119" s="11">
        <v>953.64506025291496</v>
      </c>
      <c r="AM119" s="19">
        <f t="shared" si="3"/>
        <v>8345.4467749130981</v>
      </c>
    </row>
    <row r="120" spans="1:39" x14ac:dyDescent="0.25">
      <c r="A120" s="9">
        <v>109</v>
      </c>
      <c r="B120" s="11">
        <v>76</v>
      </c>
      <c r="C120" s="11">
        <v>23</v>
      </c>
      <c r="D120" s="11">
        <v>96</v>
      </c>
      <c r="E120" s="11">
        <v>59</v>
      </c>
      <c r="F120" s="11">
        <v>44</v>
      </c>
      <c r="G120" s="11">
        <v>45</v>
      </c>
      <c r="H120" s="11">
        <v>66</v>
      </c>
      <c r="I120" s="11">
        <v>25</v>
      </c>
      <c r="J120" s="11">
        <v>69</v>
      </c>
      <c r="K120" s="11">
        <v>88</v>
      </c>
      <c r="L120" s="11">
        <v>69</v>
      </c>
      <c r="M120" s="11">
        <v>38</v>
      </c>
      <c r="N120" s="11">
        <v>93</v>
      </c>
      <c r="O120" s="11">
        <v>22</v>
      </c>
      <c r="P120" s="11">
        <v>47</v>
      </c>
      <c r="Q120" s="11">
        <v>51</v>
      </c>
      <c r="R120" s="11">
        <v>23</v>
      </c>
      <c r="S120" s="19">
        <f t="shared" si="2"/>
        <v>934</v>
      </c>
      <c r="U120" s="9">
        <v>109</v>
      </c>
      <c r="V120" s="11">
        <v>571.19003237801701</v>
      </c>
      <c r="W120" s="11">
        <v>687.34982269006946</v>
      </c>
      <c r="X120" s="11">
        <v>758.63196665307885</v>
      </c>
      <c r="Y120" s="11">
        <v>68.149182860671843</v>
      </c>
      <c r="Z120" s="11">
        <v>0</v>
      </c>
      <c r="AA120" s="11">
        <v>855.27829246634144</v>
      </c>
      <c r="AB120" s="11">
        <v>618.23633808424324</v>
      </c>
      <c r="AC120" s="11">
        <v>70.02518778309053</v>
      </c>
      <c r="AD120" s="11">
        <v>772.09832193693671</v>
      </c>
      <c r="AE120" s="11">
        <v>630.76950407440609</v>
      </c>
      <c r="AF120" s="11">
        <v>552.67187772474392</v>
      </c>
      <c r="AG120" s="11">
        <v>923.47071876187829</v>
      </c>
      <c r="AH120" s="11">
        <v>610.96583244647127</v>
      </c>
      <c r="AI120" s="11">
        <v>648.22091404495393</v>
      </c>
      <c r="AJ120" s="11">
        <v>788.66837573269152</v>
      </c>
      <c r="AK120" s="11">
        <v>701.79911648825373</v>
      </c>
      <c r="AL120" s="11">
        <v>346.92847083906986</v>
      </c>
      <c r="AM120" s="19">
        <f t="shared" si="3"/>
        <v>9604.453954964918</v>
      </c>
    </row>
    <row r="121" spans="1:39" x14ac:dyDescent="0.25">
      <c r="A121" s="8">
        <v>110</v>
      </c>
      <c r="B121" s="12">
        <v>13</v>
      </c>
      <c r="C121" s="12">
        <v>24</v>
      </c>
      <c r="D121" s="12">
        <v>85</v>
      </c>
      <c r="E121" s="12">
        <v>78</v>
      </c>
      <c r="F121" s="12">
        <v>69</v>
      </c>
      <c r="G121" s="12">
        <v>58</v>
      </c>
      <c r="H121" s="12">
        <v>44</v>
      </c>
      <c r="I121" s="12">
        <v>18</v>
      </c>
      <c r="J121" s="12">
        <v>37</v>
      </c>
      <c r="K121" s="12">
        <v>97</v>
      </c>
      <c r="L121" s="12">
        <v>1</v>
      </c>
      <c r="M121" s="12">
        <v>75</v>
      </c>
      <c r="N121" s="12">
        <v>47</v>
      </c>
      <c r="O121" s="12">
        <v>54</v>
      </c>
      <c r="P121" s="12">
        <v>38</v>
      </c>
      <c r="Q121" s="12">
        <v>94</v>
      </c>
      <c r="R121" s="12">
        <v>99</v>
      </c>
      <c r="S121" s="19">
        <f t="shared" si="2"/>
        <v>931</v>
      </c>
      <c r="U121" s="8">
        <v>110</v>
      </c>
      <c r="V121" s="12">
        <v>35.940505493714966</v>
      </c>
      <c r="W121" s="12">
        <v>484.91324588754293</v>
      </c>
      <c r="X121" s="12">
        <v>696.28346990710997</v>
      </c>
      <c r="Y121" s="12">
        <v>351.85842225950483</v>
      </c>
      <c r="Z121" s="12">
        <v>543.79407950591008</v>
      </c>
      <c r="AA121" s="12">
        <v>489.98750496797436</v>
      </c>
      <c r="AB121" s="12">
        <v>311.02201290204533</v>
      </c>
      <c r="AC121" s="12">
        <v>586.5885026394443</v>
      </c>
      <c r="AD121" s="12">
        <v>663.84866218527634</v>
      </c>
      <c r="AE121" s="12">
        <v>552.84195864337801</v>
      </c>
      <c r="AF121" s="12">
        <v>626.15205216872607</v>
      </c>
      <c r="AG121" s="12">
        <v>324.35715239015508</v>
      </c>
      <c r="AH121" s="12">
        <v>342.50585082048423</v>
      </c>
      <c r="AI121" s="12">
        <v>362.65691602739361</v>
      </c>
      <c r="AJ121" s="12">
        <v>300.8526369155461</v>
      </c>
      <c r="AK121" s="12">
        <v>0</v>
      </c>
      <c r="AL121" s="12">
        <v>454.48422336062043</v>
      </c>
      <c r="AM121" s="19">
        <f t="shared" si="3"/>
        <v>7128.0871960748273</v>
      </c>
    </row>
    <row r="122" spans="1:39" x14ac:dyDescent="0.25">
      <c r="A122" s="1" t="s">
        <v>38</v>
      </c>
      <c r="B122" s="19">
        <f>SUM(B11:B121)</f>
        <v>5478</v>
      </c>
      <c r="C122" s="19">
        <f t="shared" ref="C122:S122" si="4">SUM(C11:C121)</f>
        <v>5567</v>
      </c>
      <c r="D122" s="19">
        <f t="shared" si="4"/>
        <v>5133</v>
      </c>
      <c r="E122" s="19">
        <f t="shared" si="4"/>
        <v>5668</v>
      </c>
      <c r="F122" s="19">
        <f t="shared" si="4"/>
        <v>5719</v>
      </c>
      <c r="G122" s="19">
        <f t="shared" si="4"/>
        <v>5409</v>
      </c>
      <c r="H122" s="19">
        <f t="shared" si="4"/>
        <v>5043</v>
      </c>
      <c r="I122" s="19">
        <f t="shared" si="4"/>
        <v>5154</v>
      </c>
      <c r="J122" s="19">
        <f t="shared" si="4"/>
        <v>5565</v>
      </c>
      <c r="K122" s="19">
        <f t="shared" si="4"/>
        <v>5812</v>
      </c>
      <c r="L122" s="19">
        <f t="shared" si="4"/>
        <v>5296</v>
      </c>
      <c r="M122" s="19">
        <f t="shared" si="4"/>
        <v>5232</v>
      </c>
      <c r="N122" s="19">
        <f t="shared" si="4"/>
        <v>5560</v>
      </c>
      <c r="O122" s="19">
        <f t="shared" si="4"/>
        <v>5488</v>
      </c>
      <c r="P122" s="19">
        <f t="shared" si="4"/>
        <v>5538</v>
      </c>
      <c r="Q122" s="19">
        <f t="shared" si="4"/>
        <v>5194</v>
      </c>
      <c r="R122" s="19">
        <f t="shared" si="4"/>
        <v>5605</v>
      </c>
      <c r="S122" s="19">
        <f t="shared" si="4"/>
        <v>92461</v>
      </c>
      <c r="U122" s="1" t="s">
        <v>38</v>
      </c>
      <c r="V122" s="19">
        <f>SUM(V11:V121)</f>
        <v>57488.107310346451</v>
      </c>
      <c r="W122" s="19">
        <f t="shared" ref="W122:AM122" si="5">SUM(W11:W121)</f>
        <v>50888.395795284268</v>
      </c>
      <c r="X122" s="19">
        <f t="shared" si="5"/>
        <v>48825.72662712045</v>
      </c>
      <c r="Y122" s="19">
        <f t="shared" si="5"/>
        <v>58038.469971548759</v>
      </c>
      <c r="Z122" s="19">
        <f t="shared" si="5"/>
        <v>57020.018969896861</v>
      </c>
      <c r="AA122" s="19">
        <f t="shared" si="5"/>
        <v>51677.240388830272</v>
      </c>
      <c r="AB122" s="19">
        <f t="shared" si="5"/>
        <v>57636.563334499697</v>
      </c>
      <c r="AC122" s="19">
        <f t="shared" si="5"/>
        <v>54831.447988494627</v>
      </c>
      <c r="AD122" s="19">
        <f t="shared" si="5"/>
        <v>54996.720293854232</v>
      </c>
      <c r="AE122" s="19">
        <f t="shared" si="5"/>
        <v>54230.081553170596</v>
      </c>
      <c r="AF122" s="19">
        <f t="shared" si="5"/>
        <v>58963.045110330779</v>
      </c>
      <c r="AG122" s="19">
        <f t="shared" si="5"/>
        <v>55312.143310520878</v>
      </c>
      <c r="AH122" s="19">
        <f t="shared" si="5"/>
        <v>54346.96642085132</v>
      </c>
      <c r="AI122" s="19">
        <f t="shared" si="5"/>
        <v>55070.966043517277</v>
      </c>
      <c r="AJ122" s="19">
        <f t="shared" si="5"/>
        <v>51729.353358888147</v>
      </c>
      <c r="AK122" s="19">
        <f t="shared" si="5"/>
        <v>55655.50411186774</v>
      </c>
      <c r="AL122" s="19">
        <f t="shared" si="5"/>
        <v>54086.699543998846</v>
      </c>
      <c r="AM122" s="19">
        <f t="shared" si="5"/>
        <v>930797.45013302099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1</v>
      </c>
      <c r="D128" s="11">
        <v>0</v>
      </c>
      <c r="E128" s="11">
        <v>0</v>
      </c>
      <c r="F128" s="11">
        <v>3</v>
      </c>
      <c r="G128" s="11">
        <v>4</v>
      </c>
      <c r="H128" s="11">
        <v>1</v>
      </c>
      <c r="I128" s="11">
        <v>1</v>
      </c>
      <c r="J128" s="11">
        <v>6</v>
      </c>
      <c r="K128" s="11">
        <v>1</v>
      </c>
      <c r="L128" s="11">
        <v>8</v>
      </c>
      <c r="M128" s="11">
        <v>3</v>
      </c>
      <c r="N128" s="11">
        <v>5</v>
      </c>
      <c r="O128" s="11">
        <v>7</v>
      </c>
      <c r="P128" s="11">
        <v>9</v>
      </c>
      <c r="Q128" s="11">
        <v>6</v>
      </c>
      <c r="R128" s="24">
        <v>2</v>
      </c>
      <c r="S128" s="19">
        <f>SUM(B128:R128)</f>
        <v>63</v>
      </c>
      <c r="U128" s="13">
        <v>0</v>
      </c>
      <c r="V128" s="11">
        <v>829.71861886035799</v>
      </c>
      <c r="W128" s="11">
        <v>719.05141748338497</v>
      </c>
      <c r="X128" s="11">
        <v>772.89402773612301</v>
      </c>
      <c r="Y128" s="11">
        <v>681.90402792935765</v>
      </c>
      <c r="Z128" s="11">
        <v>452.51127358385259</v>
      </c>
      <c r="AA128" s="11">
        <v>855.34291084151369</v>
      </c>
      <c r="AB128" s="11">
        <v>593.15346426354836</v>
      </c>
      <c r="AC128" s="11">
        <v>933.1629123803915</v>
      </c>
      <c r="AD128" s="11">
        <v>88.032624897632417</v>
      </c>
      <c r="AE128" s="11">
        <v>10.546612827224244</v>
      </c>
      <c r="AF128" s="11">
        <v>243.60556521755782</v>
      </c>
      <c r="AG128" s="11">
        <v>764.69407611494375</v>
      </c>
      <c r="AH128" s="11">
        <v>650.361571033686</v>
      </c>
      <c r="AI128" s="11">
        <v>763.21612763738506</v>
      </c>
      <c r="AJ128" s="11">
        <v>626.14808669114575</v>
      </c>
      <c r="AK128" s="11">
        <v>244.38189892811658</v>
      </c>
      <c r="AL128" s="24">
        <v>210.04594603336679</v>
      </c>
      <c r="AM128" s="19">
        <f>SUM(V128:AL128)</f>
        <v>9438.7711624595886</v>
      </c>
    </row>
    <row r="129" spans="1:39" x14ac:dyDescent="0.25">
      <c r="A129" s="9">
        <v>1</v>
      </c>
      <c r="B129" s="11">
        <v>9</v>
      </c>
      <c r="C129" s="11">
        <v>9</v>
      </c>
      <c r="D129" s="11">
        <v>4</v>
      </c>
      <c r="E129" s="11">
        <v>8</v>
      </c>
      <c r="F129" s="11">
        <v>0</v>
      </c>
      <c r="G129" s="11">
        <v>5</v>
      </c>
      <c r="H129" s="11">
        <v>9</v>
      </c>
      <c r="I129" s="11">
        <v>0</v>
      </c>
      <c r="J129" s="11">
        <v>5</v>
      </c>
      <c r="K129" s="11">
        <v>5</v>
      </c>
      <c r="L129" s="11">
        <v>2</v>
      </c>
      <c r="M129" s="11">
        <v>2</v>
      </c>
      <c r="N129" s="11">
        <v>9</v>
      </c>
      <c r="O129" s="11">
        <v>1</v>
      </c>
      <c r="P129" s="11">
        <v>5</v>
      </c>
      <c r="Q129" s="11">
        <v>4</v>
      </c>
      <c r="R129" s="11">
        <v>8</v>
      </c>
      <c r="S129" s="19">
        <f t="shared" ref="S129:S192" si="6">SUM(B129:R129)</f>
        <v>85</v>
      </c>
      <c r="U129" s="9">
        <v>1</v>
      </c>
      <c r="V129" s="11">
        <v>817.04575837977575</v>
      </c>
      <c r="W129" s="11">
        <v>9.9128777853787486</v>
      </c>
      <c r="X129" s="11">
        <v>441.76110178005592</v>
      </c>
      <c r="Y129" s="11">
        <v>734.81620205304137</v>
      </c>
      <c r="Z129" s="11">
        <v>0</v>
      </c>
      <c r="AA129" s="11">
        <v>651.97060869729137</v>
      </c>
      <c r="AB129" s="11">
        <v>681.82363544529744</v>
      </c>
      <c r="AC129" s="11">
        <v>624.90198268567326</v>
      </c>
      <c r="AD129" s="11">
        <v>506.73595820007978</v>
      </c>
      <c r="AE129" s="11">
        <v>843.76787600637272</v>
      </c>
      <c r="AF129" s="11">
        <v>487.59948298345211</v>
      </c>
      <c r="AG129" s="11">
        <v>168.48286321073624</v>
      </c>
      <c r="AH129" s="11">
        <v>1.3952547047253461</v>
      </c>
      <c r="AI129" s="11">
        <v>498.23102455598644</v>
      </c>
      <c r="AJ129" s="11">
        <v>546.3147826498514</v>
      </c>
      <c r="AK129" s="11">
        <v>858.75853315299753</v>
      </c>
      <c r="AL129" s="11">
        <v>160.92222613027485</v>
      </c>
      <c r="AM129" s="19">
        <f t="shared" ref="AM129:AM192" si="7">SUM(V129:AL129)</f>
        <v>8034.4401684209906</v>
      </c>
    </row>
    <row r="130" spans="1:39" x14ac:dyDescent="0.25">
      <c r="A130" s="9">
        <v>2</v>
      </c>
      <c r="B130" s="11">
        <v>5</v>
      </c>
      <c r="C130" s="11">
        <v>3</v>
      </c>
      <c r="D130" s="11">
        <v>3</v>
      </c>
      <c r="E130" s="11">
        <v>3</v>
      </c>
      <c r="F130" s="11">
        <v>2</v>
      </c>
      <c r="G130" s="11">
        <v>0</v>
      </c>
      <c r="H130" s="11">
        <v>2</v>
      </c>
      <c r="I130" s="11">
        <v>5</v>
      </c>
      <c r="J130" s="11">
        <v>1</v>
      </c>
      <c r="K130" s="11">
        <v>2</v>
      </c>
      <c r="L130" s="11">
        <v>7</v>
      </c>
      <c r="M130" s="11">
        <v>8</v>
      </c>
      <c r="N130" s="11">
        <v>5</v>
      </c>
      <c r="O130" s="11">
        <v>6</v>
      </c>
      <c r="P130" s="11">
        <v>9</v>
      </c>
      <c r="Q130" s="11">
        <v>5</v>
      </c>
      <c r="R130" s="11">
        <v>1</v>
      </c>
      <c r="S130" s="19">
        <f t="shared" si="6"/>
        <v>67</v>
      </c>
      <c r="U130" s="9">
        <v>2</v>
      </c>
      <c r="V130" s="11">
        <v>530.76930554829755</v>
      </c>
      <c r="W130" s="11">
        <v>372.00583010735397</v>
      </c>
      <c r="X130" s="11">
        <v>561.3500143350675</v>
      </c>
      <c r="Y130" s="11">
        <v>477.13613399739421</v>
      </c>
      <c r="Z130" s="11">
        <v>0</v>
      </c>
      <c r="AA130" s="11">
        <v>156.54692959060469</v>
      </c>
      <c r="AB130" s="11">
        <v>597.18437703255506</v>
      </c>
      <c r="AC130" s="11">
        <v>852.50333700091426</v>
      </c>
      <c r="AD130" s="11">
        <v>113.9569238065844</v>
      </c>
      <c r="AE130" s="11">
        <v>570.2780146339619</v>
      </c>
      <c r="AF130" s="11">
        <v>708.71630034989937</v>
      </c>
      <c r="AG130" s="11">
        <v>672.48227956083497</v>
      </c>
      <c r="AH130" s="11">
        <v>377.15555353789279</v>
      </c>
      <c r="AI130" s="11">
        <v>145.08214343365643</v>
      </c>
      <c r="AJ130" s="11">
        <v>58.336953633059018</v>
      </c>
      <c r="AK130" s="11">
        <v>117.04229998349402</v>
      </c>
      <c r="AL130" s="11">
        <v>114.28302945941526</v>
      </c>
      <c r="AM130" s="19">
        <f t="shared" si="7"/>
        <v>6424.8294260109842</v>
      </c>
    </row>
    <row r="131" spans="1:39" x14ac:dyDescent="0.25">
      <c r="A131" s="9">
        <v>3</v>
      </c>
      <c r="B131" s="11">
        <v>2</v>
      </c>
      <c r="C131" s="11">
        <v>7</v>
      </c>
      <c r="D131" s="11">
        <v>4</v>
      </c>
      <c r="E131" s="11">
        <v>8</v>
      </c>
      <c r="F131" s="11">
        <v>1</v>
      </c>
      <c r="G131" s="11">
        <v>9</v>
      </c>
      <c r="H131" s="11">
        <v>4</v>
      </c>
      <c r="I131" s="11">
        <v>7</v>
      </c>
      <c r="J131" s="11">
        <v>8</v>
      </c>
      <c r="K131" s="11">
        <v>3</v>
      </c>
      <c r="L131" s="11">
        <v>0</v>
      </c>
      <c r="M131" s="11">
        <v>9</v>
      </c>
      <c r="N131" s="11">
        <v>2</v>
      </c>
      <c r="O131" s="11">
        <v>1</v>
      </c>
      <c r="P131" s="11">
        <v>4</v>
      </c>
      <c r="Q131" s="11">
        <v>7</v>
      </c>
      <c r="R131" s="11">
        <v>9</v>
      </c>
      <c r="S131" s="19">
        <f t="shared" si="6"/>
        <v>85</v>
      </c>
      <c r="U131" s="9">
        <v>3</v>
      </c>
      <c r="V131" s="11">
        <v>325.33073112846</v>
      </c>
      <c r="W131" s="11">
        <v>335.34400317292</v>
      </c>
      <c r="X131" s="11">
        <v>893.00094621782375</v>
      </c>
      <c r="Y131" s="11">
        <v>272.19631535117816</v>
      </c>
      <c r="Z131" s="11">
        <v>0</v>
      </c>
      <c r="AA131" s="11">
        <v>786.52996740001765</v>
      </c>
      <c r="AB131" s="11">
        <v>765.85503324995432</v>
      </c>
      <c r="AC131" s="11">
        <v>903.77221618183523</v>
      </c>
      <c r="AD131" s="11">
        <v>663.65553621428239</v>
      </c>
      <c r="AE131" s="11">
        <v>818.65242943534372</v>
      </c>
      <c r="AF131" s="11">
        <v>468.0561780967688</v>
      </c>
      <c r="AG131" s="11">
        <v>45.457767124766903</v>
      </c>
      <c r="AH131" s="11">
        <v>559.8986459327358</v>
      </c>
      <c r="AI131" s="11">
        <v>0</v>
      </c>
      <c r="AJ131" s="11">
        <v>564.70070708969365</v>
      </c>
      <c r="AK131" s="11">
        <v>402.72828460676226</v>
      </c>
      <c r="AL131" s="11">
        <v>63.715581283304459</v>
      </c>
      <c r="AM131" s="19">
        <f t="shared" si="7"/>
        <v>7868.894342485848</v>
      </c>
    </row>
    <row r="132" spans="1:39" x14ac:dyDescent="0.25">
      <c r="A132" s="9">
        <v>4</v>
      </c>
      <c r="B132" s="11">
        <v>8</v>
      </c>
      <c r="C132" s="11">
        <v>0</v>
      </c>
      <c r="D132" s="11">
        <v>0</v>
      </c>
      <c r="E132" s="11">
        <v>9</v>
      </c>
      <c r="F132" s="11">
        <v>0</v>
      </c>
      <c r="G132" s="11">
        <v>8</v>
      </c>
      <c r="H132" s="11">
        <v>8</v>
      </c>
      <c r="I132" s="11">
        <v>5</v>
      </c>
      <c r="J132" s="11">
        <v>5</v>
      </c>
      <c r="K132" s="11">
        <v>0</v>
      </c>
      <c r="L132" s="11">
        <v>2</v>
      </c>
      <c r="M132" s="11">
        <v>2</v>
      </c>
      <c r="N132" s="11">
        <v>6</v>
      </c>
      <c r="O132" s="11">
        <v>7</v>
      </c>
      <c r="P132" s="11">
        <v>6</v>
      </c>
      <c r="Q132" s="11">
        <v>2</v>
      </c>
      <c r="R132" s="11">
        <v>6</v>
      </c>
      <c r="S132" s="19">
        <f t="shared" si="6"/>
        <v>74</v>
      </c>
      <c r="U132" s="9">
        <v>4</v>
      </c>
      <c r="V132" s="11">
        <v>227.28949481341587</v>
      </c>
      <c r="W132" s="11">
        <v>248.31099895608733</v>
      </c>
      <c r="X132" s="11">
        <v>701.8475819451362</v>
      </c>
      <c r="Y132" s="11">
        <v>928.85795953749857</v>
      </c>
      <c r="Z132" s="11">
        <v>710.00385282427453</v>
      </c>
      <c r="AA132" s="11">
        <v>39.796668711324259</v>
      </c>
      <c r="AB132" s="11">
        <v>976.42700823394728</v>
      </c>
      <c r="AC132" s="11">
        <v>892.70123031911601</v>
      </c>
      <c r="AD132" s="11">
        <v>608.346229602481</v>
      </c>
      <c r="AE132" s="11">
        <v>575.06528548448239</v>
      </c>
      <c r="AF132" s="11">
        <v>10.377461640145857</v>
      </c>
      <c r="AG132" s="11">
        <v>707.279907106358</v>
      </c>
      <c r="AH132" s="11">
        <v>743.44735488513879</v>
      </c>
      <c r="AI132" s="11">
        <v>84.801859180398182</v>
      </c>
      <c r="AJ132" s="11">
        <v>921.19734915192589</v>
      </c>
      <c r="AK132" s="11">
        <v>674.63188515817887</v>
      </c>
      <c r="AL132" s="11">
        <v>220.9153394705211</v>
      </c>
      <c r="AM132" s="19">
        <f t="shared" si="7"/>
        <v>9271.2974670204294</v>
      </c>
    </row>
    <row r="133" spans="1:39" x14ac:dyDescent="0.25">
      <c r="A133" s="9">
        <v>5</v>
      </c>
      <c r="B133" s="11">
        <v>3</v>
      </c>
      <c r="C133" s="11">
        <v>3</v>
      </c>
      <c r="D133" s="11">
        <v>4</v>
      </c>
      <c r="E133" s="11">
        <v>7</v>
      </c>
      <c r="F133" s="11">
        <v>1</v>
      </c>
      <c r="G133" s="11">
        <v>8</v>
      </c>
      <c r="H133" s="11">
        <v>1</v>
      </c>
      <c r="I133" s="11">
        <v>8</v>
      </c>
      <c r="J133" s="11">
        <v>1</v>
      </c>
      <c r="K133" s="11">
        <v>4</v>
      </c>
      <c r="L133" s="11">
        <v>8</v>
      </c>
      <c r="M133" s="11">
        <v>4</v>
      </c>
      <c r="N133" s="11">
        <v>4</v>
      </c>
      <c r="O133" s="11">
        <v>5</v>
      </c>
      <c r="P133" s="11">
        <v>5</v>
      </c>
      <c r="Q133" s="11">
        <v>2</v>
      </c>
      <c r="R133" s="11">
        <v>1</v>
      </c>
      <c r="S133" s="19">
        <f t="shared" si="6"/>
        <v>69</v>
      </c>
      <c r="U133" s="9">
        <v>5</v>
      </c>
      <c r="V133" s="11">
        <v>704.66862893769519</v>
      </c>
      <c r="W133" s="11">
        <v>0</v>
      </c>
      <c r="X133" s="11">
        <v>619.51401925626158</v>
      </c>
      <c r="Y133" s="11">
        <v>87.012306649883016</v>
      </c>
      <c r="Z133" s="11">
        <v>841.3805708984122</v>
      </c>
      <c r="AA133" s="11">
        <v>990.5568365625553</v>
      </c>
      <c r="AB133" s="11">
        <v>103.31155951566583</v>
      </c>
      <c r="AC133" s="11">
        <v>259.14193856889989</v>
      </c>
      <c r="AD133" s="11">
        <v>156.01873525828026</v>
      </c>
      <c r="AE133" s="11">
        <v>395.37462199094563</v>
      </c>
      <c r="AF133" s="11">
        <v>504.80658627094454</v>
      </c>
      <c r="AG133" s="11">
        <v>663.15192031924028</v>
      </c>
      <c r="AH133" s="11">
        <v>115.3488890776726</v>
      </c>
      <c r="AI133" s="11">
        <v>31.155286166935305</v>
      </c>
      <c r="AJ133" s="11">
        <v>702.99844892764543</v>
      </c>
      <c r="AK133" s="11">
        <v>330.53326006076213</v>
      </c>
      <c r="AL133" s="11">
        <v>83.080396095541076</v>
      </c>
      <c r="AM133" s="19">
        <f t="shared" si="7"/>
        <v>6588.0540045573407</v>
      </c>
    </row>
    <row r="134" spans="1:39" x14ac:dyDescent="0.25">
      <c r="A134" s="9">
        <v>6</v>
      </c>
      <c r="B134" s="11">
        <v>9</v>
      </c>
      <c r="C134" s="11">
        <v>8</v>
      </c>
      <c r="D134" s="11">
        <v>2</v>
      </c>
      <c r="E134" s="11">
        <v>4</v>
      </c>
      <c r="F134" s="11">
        <v>1</v>
      </c>
      <c r="G134" s="11">
        <v>0</v>
      </c>
      <c r="H134" s="11">
        <v>5</v>
      </c>
      <c r="I134" s="11">
        <v>2</v>
      </c>
      <c r="J134" s="11">
        <v>9</v>
      </c>
      <c r="K134" s="11">
        <v>2</v>
      </c>
      <c r="L134" s="11">
        <v>6</v>
      </c>
      <c r="M134" s="11">
        <v>8</v>
      </c>
      <c r="N134" s="11">
        <v>1</v>
      </c>
      <c r="O134" s="11">
        <v>3</v>
      </c>
      <c r="P134" s="11">
        <v>8</v>
      </c>
      <c r="Q134" s="11">
        <v>3</v>
      </c>
      <c r="R134" s="11">
        <v>9</v>
      </c>
      <c r="S134" s="19">
        <f t="shared" si="6"/>
        <v>80</v>
      </c>
      <c r="U134" s="9">
        <v>6</v>
      </c>
      <c r="V134" s="11">
        <v>121.05261383510535</v>
      </c>
      <c r="W134" s="11">
        <v>0</v>
      </c>
      <c r="X134" s="11">
        <v>856.70971453815628</v>
      </c>
      <c r="Y134" s="11">
        <v>576.67932331532995</v>
      </c>
      <c r="Z134" s="11">
        <v>673.80132195042393</v>
      </c>
      <c r="AA134" s="11">
        <v>935.35508952638395</v>
      </c>
      <c r="AB134" s="11">
        <v>674.66715140382598</v>
      </c>
      <c r="AC134" s="11">
        <v>467.58622810128969</v>
      </c>
      <c r="AD134" s="11">
        <v>522.42900156388589</v>
      </c>
      <c r="AE134" s="11">
        <v>809.38677825290915</v>
      </c>
      <c r="AF134" s="11">
        <v>4.8622757419191087</v>
      </c>
      <c r="AG134" s="11">
        <v>0</v>
      </c>
      <c r="AH134" s="11">
        <v>933.7229847729626</v>
      </c>
      <c r="AI134" s="11">
        <v>534.19207608972317</v>
      </c>
      <c r="AJ134" s="11">
        <v>999.95501432638412</v>
      </c>
      <c r="AK134" s="11">
        <v>53.416299003661294</v>
      </c>
      <c r="AL134" s="11">
        <v>817.06210367641336</v>
      </c>
      <c r="AM134" s="19">
        <f t="shared" si="7"/>
        <v>8980.8779760983743</v>
      </c>
    </row>
    <row r="135" spans="1:39" x14ac:dyDescent="0.25">
      <c r="A135" s="9">
        <v>7</v>
      </c>
      <c r="B135" s="11">
        <v>0</v>
      </c>
      <c r="C135" s="11">
        <v>8</v>
      </c>
      <c r="D135" s="11">
        <v>2</v>
      </c>
      <c r="E135" s="11">
        <v>5</v>
      </c>
      <c r="F135" s="11">
        <v>6</v>
      </c>
      <c r="G135" s="11">
        <v>5</v>
      </c>
      <c r="H135" s="11">
        <v>1</v>
      </c>
      <c r="I135" s="11">
        <v>1</v>
      </c>
      <c r="J135" s="11">
        <v>9</v>
      </c>
      <c r="K135" s="11">
        <v>9</v>
      </c>
      <c r="L135" s="11">
        <v>2</v>
      </c>
      <c r="M135" s="11">
        <v>0</v>
      </c>
      <c r="N135" s="11">
        <v>5</v>
      </c>
      <c r="O135" s="11">
        <v>4</v>
      </c>
      <c r="P135" s="11">
        <v>2</v>
      </c>
      <c r="Q135" s="11">
        <v>0</v>
      </c>
      <c r="R135" s="11">
        <v>2</v>
      </c>
      <c r="S135" s="19">
        <f t="shared" si="6"/>
        <v>61</v>
      </c>
      <c r="U135" s="9">
        <v>7</v>
      </c>
      <c r="V135" s="11">
        <v>718.54939409483393</v>
      </c>
      <c r="W135" s="11">
        <v>528.49218869527442</v>
      </c>
      <c r="X135" s="11">
        <v>626.86388996214782</v>
      </c>
      <c r="Y135" s="11">
        <v>639.75111616157142</v>
      </c>
      <c r="Z135" s="11">
        <v>947.93684059450197</v>
      </c>
      <c r="AA135" s="11">
        <v>668.53874962803377</v>
      </c>
      <c r="AB135" s="11">
        <v>0</v>
      </c>
      <c r="AC135" s="11">
        <v>99.206364551513886</v>
      </c>
      <c r="AD135" s="11">
        <v>579.76396649655305</v>
      </c>
      <c r="AE135" s="11">
        <v>274.63803826025645</v>
      </c>
      <c r="AF135" s="11">
        <v>715.66321518489542</v>
      </c>
      <c r="AG135" s="11">
        <v>0</v>
      </c>
      <c r="AH135" s="11">
        <v>949.84564788918919</v>
      </c>
      <c r="AI135" s="11">
        <v>92.156967693095893</v>
      </c>
      <c r="AJ135" s="11">
        <v>988.02346688210628</v>
      </c>
      <c r="AK135" s="11">
        <v>373.51340870536529</v>
      </c>
      <c r="AL135" s="11">
        <v>784.79310279916831</v>
      </c>
      <c r="AM135" s="19">
        <f t="shared" si="7"/>
        <v>8987.7363575985073</v>
      </c>
    </row>
    <row r="136" spans="1:39" x14ac:dyDescent="0.25">
      <c r="A136" s="9">
        <v>8</v>
      </c>
      <c r="B136" s="11">
        <v>8</v>
      </c>
      <c r="C136" s="11">
        <v>9</v>
      </c>
      <c r="D136" s="11">
        <v>8</v>
      </c>
      <c r="E136" s="11">
        <v>8</v>
      </c>
      <c r="F136" s="11">
        <v>6</v>
      </c>
      <c r="G136" s="11">
        <v>6</v>
      </c>
      <c r="H136" s="11">
        <v>7</v>
      </c>
      <c r="I136" s="11">
        <v>9</v>
      </c>
      <c r="J136" s="11">
        <v>3</v>
      </c>
      <c r="K136" s="11">
        <v>0</v>
      </c>
      <c r="L136" s="11">
        <v>4</v>
      </c>
      <c r="M136" s="11">
        <v>7</v>
      </c>
      <c r="N136" s="11">
        <v>5</v>
      </c>
      <c r="O136" s="11">
        <v>5</v>
      </c>
      <c r="P136" s="11">
        <v>2</v>
      </c>
      <c r="Q136" s="11">
        <v>2</v>
      </c>
      <c r="R136" s="11">
        <v>0</v>
      </c>
      <c r="S136" s="19">
        <f t="shared" si="6"/>
        <v>89</v>
      </c>
      <c r="U136" s="9">
        <v>8</v>
      </c>
      <c r="V136" s="11">
        <v>95.496369754099589</v>
      </c>
      <c r="W136" s="11">
        <v>123.37301470701057</v>
      </c>
      <c r="X136" s="11">
        <v>732.34676330394302</v>
      </c>
      <c r="Y136" s="11">
        <v>986.99135224014378</v>
      </c>
      <c r="Z136" s="11">
        <v>978.35125542889807</v>
      </c>
      <c r="AA136" s="11">
        <v>400.13674479398429</v>
      </c>
      <c r="AB136" s="11">
        <v>775.20089625880678</v>
      </c>
      <c r="AC136" s="11">
        <v>552.91046071448989</v>
      </c>
      <c r="AD136" s="11">
        <v>583.66917935007075</v>
      </c>
      <c r="AE136" s="11">
        <v>490.6849914860444</v>
      </c>
      <c r="AF136" s="11">
        <v>460.53906310907121</v>
      </c>
      <c r="AG136" s="11">
        <v>482.89028237539952</v>
      </c>
      <c r="AH136" s="11">
        <v>958.56010838011252</v>
      </c>
      <c r="AI136" s="11">
        <v>790.58144069217656</v>
      </c>
      <c r="AJ136" s="11">
        <v>635.57432747681037</v>
      </c>
      <c r="AK136" s="11">
        <v>822.40966815314403</v>
      </c>
      <c r="AL136" s="11">
        <v>987.51139691390108</v>
      </c>
      <c r="AM136" s="19">
        <f t="shared" si="7"/>
        <v>10857.227315138105</v>
      </c>
    </row>
    <row r="137" spans="1:39" x14ac:dyDescent="0.25">
      <c r="A137" s="9">
        <v>9</v>
      </c>
      <c r="B137" s="11">
        <v>3</v>
      </c>
      <c r="C137" s="11">
        <v>8</v>
      </c>
      <c r="D137" s="11">
        <v>0</v>
      </c>
      <c r="E137" s="11">
        <v>2</v>
      </c>
      <c r="F137" s="11">
        <v>6</v>
      </c>
      <c r="G137" s="11">
        <v>4</v>
      </c>
      <c r="H137" s="11">
        <v>0</v>
      </c>
      <c r="I137" s="11">
        <v>0</v>
      </c>
      <c r="J137" s="11">
        <v>8</v>
      </c>
      <c r="K137" s="11">
        <v>2</v>
      </c>
      <c r="L137" s="11">
        <v>0</v>
      </c>
      <c r="M137" s="11">
        <v>9</v>
      </c>
      <c r="N137" s="11">
        <v>3</v>
      </c>
      <c r="O137" s="11">
        <v>8</v>
      </c>
      <c r="P137" s="11">
        <v>8</v>
      </c>
      <c r="Q137" s="11">
        <v>1</v>
      </c>
      <c r="R137" s="11">
        <v>1</v>
      </c>
      <c r="S137" s="19">
        <f t="shared" si="6"/>
        <v>63</v>
      </c>
      <c r="U137" s="9">
        <v>9</v>
      </c>
      <c r="V137" s="11">
        <v>0</v>
      </c>
      <c r="W137" s="11">
        <v>404.90465491229077</v>
      </c>
      <c r="X137" s="11">
        <v>431.28490449125246</v>
      </c>
      <c r="Y137" s="11">
        <v>861.42176651534442</v>
      </c>
      <c r="Z137" s="11">
        <v>427.44979691070751</v>
      </c>
      <c r="AA137" s="11">
        <v>458.65216146394863</v>
      </c>
      <c r="AB137" s="11">
        <v>827.43598989593386</v>
      </c>
      <c r="AC137" s="11">
        <v>473.60725807746917</v>
      </c>
      <c r="AD137" s="11">
        <v>98.832591044895281</v>
      </c>
      <c r="AE137" s="11">
        <v>872.7687835343778</v>
      </c>
      <c r="AF137" s="11">
        <v>922.88766315269652</v>
      </c>
      <c r="AG137" s="11">
        <v>321.7153153070974</v>
      </c>
      <c r="AH137" s="11">
        <v>756.18212981273734</v>
      </c>
      <c r="AI137" s="11">
        <v>377.42485720199102</v>
      </c>
      <c r="AJ137" s="11">
        <v>0</v>
      </c>
      <c r="AK137" s="11">
        <v>591.65984663260349</v>
      </c>
      <c r="AL137" s="11">
        <v>538.53839791766393</v>
      </c>
      <c r="AM137" s="19">
        <f t="shared" si="7"/>
        <v>8364.7661168710092</v>
      </c>
    </row>
    <row r="138" spans="1:39" x14ac:dyDescent="0.25">
      <c r="A138" s="9">
        <v>10</v>
      </c>
      <c r="B138" s="11">
        <v>6</v>
      </c>
      <c r="C138" s="11">
        <v>8</v>
      </c>
      <c r="D138" s="11">
        <v>2</v>
      </c>
      <c r="E138" s="11">
        <v>1</v>
      </c>
      <c r="F138" s="11">
        <v>6</v>
      </c>
      <c r="G138" s="11">
        <v>4</v>
      </c>
      <c r="H138" s="11">
        <v>3</v>
      </c>
      <c r="I138" s="11">
        <v>6</v>
      </c>
      <c r="J138" s="11">
        <v>2</v>
      </c>
      <c r="K138" s="11">
        <v>0</v>
      </c>
      <c r="L138" s="11">
        <v>6</v>
      </c>
      <c r="M138" s="11">
        <v>6</v>
      </c>
      <c r="N138" s="11">
        <v>2</v>
      </c>
      <c r="O138" s="11">
        <v>1</v>
      </c>
      <c r="P138" s="11">
        <v>9</v>
      </c>
      <c r="Q138" s="11">
        <v>8</v>
      </c>
      <c r="R138" s="11">
        <v>7</v>
      </c>
      <c r="S138" s="19">
        <f t="shared" si="6"/>
        <v>77</v>
      </c>
      <c r="U138" s="9">
        <v>10</v>
      </c>
      <c r="V138" s="11">
        <v>0</v>
      </c>
      <c r="W138" s="11">
        <v>32.527355934482415</v>
      </c>
      <c r="X138" s="11">
        <v>907.20597969434039</v>
      </c>
      <c r="Y138" s="11">
        <v>856.18920078699682</v>
      </c>
      <c r="Z138" s="11">
        <v>171.96907147928721</v>
      </c>
      <c r="AA138" s="11">
        <v>114.38452452974313</v>
      </c>
      <c r="AB138" s="11">
        <v>299.51312980686674</v>
      </c>
      <c r="AC138" s="11">
        <v>990.46669780655918</v>
      </c>
      <c r="AD138" s="11">
        <v>493.40972349173131</v>
      </c>
      <c r="AE138" s="11">
        <v>215.56255132449775</v>
      </c>
      <c r="AF138" s="11">
        <v>121.52347188007839</v>
      </c>
      <c r="AG138" s="11">
        <v>882.87201466619013</v>
      </c>
      <c r="AH138" s="11">
        <v>491.85599632988277</v>
      </c>
      <c r="AI138" s="11">
        <v>138.98275963451533</v>
      </c>
      <c r="AJ138" s="11">
        <v>0</v>
      </c>
      <c r="AK138" s="11">
        <v>792.60524084339943</v>
      </c>
      <c r="AL138" s="11">
        <v>672.19193240471111</v>
      </c>
      <c r="AM138" s="19">
        <f t="shared" si="7"/>
        <v>7181.2596506132832</v>
      </c>
    </row>
    <row r="139" spans="1:39" x14ac:dyDescent="0.25">
      <c r="A139" s="9">
        <v>11</v>
      </c>
      <c r="B139" s="11">
        <v>5</v>
      </c>
      <c r="C139" s="11">
        <v>7</v>
      </c>
      <c r="D139" s="11">
        <v>6</v>
      </c>
      <c r="E139" s="11">
        <v>1</v>
      </c>
      <c r="F139" s="11">
        <v>2</v>
      </c>
      <c r="G139" s="11">
        <v>3</v>
      </c>
      <c r="H139" s="11">
        <v>8</v>
      </c>
      <c r="I139" s="11">
        <v>4</v>
      </c>
      <c r="J139" s="11">
        <v>5</v>
      </c>
      <c r="K139" s="11">
        <v>6</v>
      </c>
      <c r="L139" s="11">
        <v>6</v>
      </c>
      <c r="M139" s="11">
        <v>8</v>
      </c>
      <c r="N139" s="11">
        <v>2</v>
      </c>
      <c r="O139" s="11">
        <v>7</v>
      </c>
      <c r="P139" s="11">
        <v>6</v>
      </c>
      <c r="Q139" s="11">
        <v>3</v>
      </c>
      <c r="R139" s="11">
        <v>4</v>
      </c>
      <c r="S139" s="19">
        <f t="shared" si="6"/>
        <v>83</v>
      </c>
      <c r="U139" s="9">
        <v>11</v>
      </c>
      <c r="V139" s="11">
        <v>0</v>
      </c>
      <c r="W139" s="11">
        <v>354.78428617220357</v>
      </c>
      <c r="X139" s="11">
        <v>705.99722847846635</v>
      </c>
      <c r="Y139" s="11">
        <v>565.64597620711027</v>
      </c>
      <c r="Z139" s="11">
        <v>36.872090963758211</v>
      </c>
      <c r="AA139" s="11">
        <v>472.50243890680332</v>
      </c>
      <c r="AB139" s="11">
        <v>689.6664624070097</v>
      </c>
      <c r="AC139" s="11">
        <v>642.50465371236714</v>
      </c>
      <c r="AD139" s="11">
        <v>421.25017083602665</v>
      </c>
      <c r="AE139" s="11">
        <v>652.09499037163141</v>
      </c>
      <c r="AF139" s="11">
        <v>386.13994977661872</v>
      </c>
      <c r="AG139" s="11">
        <v>330.46509172216878</v>
      </c>
      <c r="AH139" s="11">
        <v>585.97605142658495</v>
      </c>
      <c r="AI139" s="11">
        <v>910.78801975279771</v>
      </c>
      <c r="AJ139" s="11">
        <v>34.00344305343117</v>
      </c>
      <c r="AK139" s="11">
        <v>983.85320267542818</v>
      </c>
      <c r="AL139" s="11">
        <v>0</v>
      </c>
      <c r="AM139" s="19">
        <f t="shared" si="7"/>
        <v>7772.5440564624078</v>
      </c>
    </row>
    <row r="140" spans="1:39" x14ac:dyDescent="0.25">
      <c r="A140" s="9">
        <v>12</v>
      </c>
      <c r="B140" s="11">
        <v>6</v>
      </c>
      <c r="C140" s="11">
        <v>2</v>
      </c>
      <c r="D140" s="11">
        <v>7</v>
      </c>
      <c r="E140" s="11">
        <v>3</v>
      </c>
      <c r="F140" s="11">
        <v>5</v>
      </c>
      <c r="G140" s="11">
        <v>8</v>
      </c>
      <c r="H140" s="11">
        <v>8</v>
      </c>
      <c r="I140" s="11">
        <v>7</v>
      </c>
      <c r="J140" s="11">
        <v>1</v>
      </c>
      <c r="K140" s="11">
        <v>3</v>
      </c>
      <c r="L140" s="11">
        <v>8</v>
      </c>
      <c r="M140" s="11">
        <v>7</v>
      </c>
      <c r="N140" s="11">
        <v>9</v>
      </c>
      <c r="O140" s="11">
        <v>1</v>
      </c>
      <c r="P140" s="11">
        <v>5</v>
      </c>
      <c r="Q140" s="11">
        <v>7</v>
      </c>
      <c r="R140" s="11">
        <v>8</v>
      </c>
      <c r="S140" s="19">
        <f t="shared" si="6"/>
        <v>95</v>
      </c>
      <c r="U140" s="9">
        <v>12</v>
      </c>
      <c r="V140" s="11">
        <v>346.70094384493768</v>
      </c>
      <c r="W140" s="11">
        <v>430.43421025840377</v>
      </c>
      <c r="X140" s="11">
        <v>518.53424300617439</v>
      </c>
      <c r="Y140" s="11">
        <v>49.616521822773095</v>
      </c>
      <c r="Z140" s="11">
        <v>70.024114506607944</v>
      </c>
      <c r="AA140" s="11">
        <v>643.69688854075002</v>
      </c>
      <c r="AB140" s="11">
        <v>986.59654540382735</v>
      </c>
      <c r="AC140" s="11">
        <v>648.15040399120687</v>
      </c>
      <c r="AD140" s="11">
        <v>674.76390273577488</v>
      </c>
      <c r="AE140" s="11">
        <v>532.67726525150943</v>
      </c>
      <c r="AF140" s="11">
        <v>45.969261654999038</v>
      </c>
      <c r="AG140" s="11">
        <v>699.39498635560585</v>
      </c>
      <c r="AH140" s="11">
        <v>87.174372975743822</v>
      </c>
      <c r="AI140" s="11">
        <v>312.90997541328511</v>
      </c>
      <c r="AJ140" s="11">
        <v>820.55999208057506</v>
      </c>
      <c r="AK140" s="11">
        <v>292.74743349864372</v>
      </c>
      <c r="AL140" s="11">
        <v>0</v>
      </c>
      <c r="AM140" s="19">
        <f t="shared" si="7"/>
        <v>7159.9510613408183</v>
      </c>
    </row>
    <row r="141" spans="1:39" x14ac:dyDescent="0.25">
      <c r="A141" s="9">
        <v>13</v>
      </c>
      <c r="B141" s="11">
        <v>6</v>
      </c>
      <c r="C141" s="11">
        <v>6</v>
      </c>
      <c r="D141" s="11">
        <v>6</v>
      </c>
      <c r="E141" s="11">
        <v>9</v>
      </c>
      <c r="F141" s="11">
        <v>5</v>
      </c>
      <c r="G141" s="11">
        <v>5</v>
      </c>
      <c r="H141" s="11">
        <v>9</v>
      </c>
      <c r="I141" s="11">
        <v>0</v>
      </c>
      <c r="J141" s="11">
        <v>4</v>
      </c>
      <c r="K141" s="11">
        <v>8</v>
      </c>
      <c r="L141" s="11">
        <v>6</v>
      </c>
      <c r="M141" s="11">
        <v>0</v>
      </c>
      <c r="N141" s="11">
        <v>2</v>
      </c>
      <c r="O141" s="11">
        <v>2</v>
      </c>
      <c r="P141" s="11">
        <v>2</v>
      </c>
      <c r="Q141" s="11">
        <v>0</v>
      </c>
      <c r="R141" s="11">
        <v>8</v>
      </c>
      <c r="S141" s="19">
        <f t="shared" si="6"/>
        <v>78</v>
      </c>
      <c r="U141" s="9">
        <v>13</v>
      </c>
      <c r="V141" s="11">
        <v>723.88160428629828</v>
      </c>
      <c r="W141" s="11">
        <v>847.49365989519947</v>
      </c>
      <c r="X141" s="11">
        <v>332.95240285074669</v>
      </c>
      <c r="Y141" s="11">
        <v>400.47071292634206</v>
      </c>
      <c r="Z141" s="11">
        <v>178.32115688618799</v>
      </c>
      <c r="AA141" s="11">
        <v>82.358057635706473</v>
      </c>
      <c r="AB141" s="11">
        <v>719.71151822779109</v>
      </c>
      <c r="AC141" s="11">
        <v>0</v>
      </c>
      <c r="AD141" s="11">
        <v>330.42692355435088</v>
      </c>
      <c r="AE141" s="11">
        <v>329.92979864596407</v>
      </c>
      <c r="AF141" s="11">
        <v>909.91610044177014</v>
      </c>
      <c r="AG141" s="11">
        <v>461.80609180945686</v>
      </c>
      <c r="AH141" s="11">
        <v>693.97166969928287</v>
      </c>
      <c r="AI141" s="11">
        <v>360.69422364797475</v>
      </c>
      <c r="AJ141" s="11">
        <v>407.98817715289226</v>
      </c>
      <c r="AK141" s="11">
        <v>10.07427268027028</v>
      </c>
      <c r="AL141" s="11">
        <v>0</v>
      </c>
      <c r="AM141" s="19">
        <f t="shared" si="7"/>
        <v>6789.9963703402336</v>
      </c>
    </row>
    <row r="142" spans="1:39" x14ac:dyDescent="0.25">
      <c r="A142" s="9">
        <v>14</v>
      </c>
      <c r="B142" s="11">
        <v>2</v>
      </c>
      <c r="C142" s="11">
        <v>9</v>
      </c>
      <c r="D142" s="11">
        <v>9</v>
      </c>
      <c r="E142" s="11">
        <v>0</v>
      </c>
      <c r="F142" s="11">
        <v>4</v>
      </c>
      <c r="G142" s="11">
        <v>0</v>
      </c>
      <c r="H142" s="11">
        <v>6</v>
      </c>
      <c r="I142" s="11">
        <v>1</v>
      </c>
      <c r="J142" s="11">
        <v>4</v>
      </c>
      <c r="K142" s="11">
        <v>1</v>
      </c>
      <c r="L142" s="11">
        <v>2</v>
      </c>
      <c r="M142" s="11">
        <v>8</v>
      </c>
      <c r="N142" s="11">
        <v>8</v>
      </c>
      <c r="O142" s="11">
        <v>4</v>
      </c>
      <c r="P142" s="11">
        <v>4</v>
      </c>
      <c r="Q142" s="11">
        <v>4</v>
      </c>
      <c r="R142" s="11">
        <v>8</v>
      </c>
      <c r="S142" s="19">
        <f t="shared" si="6"/>
        <v>74</v>
      </c>
      <c r="U142" s="9">
        <v>14</v>
      </c>
      <c r="V142" s="11">
        <v>29.001702770205529</v>
      </c>
      <c r="W142" s="11">
        <v>506.97827037868194</v>
      </c>
      <c r="X142" s="11">
        <v>490.49826363864332</v>
      </c>
      <c r="Y142" s="11">
        <v>0</v>
      </c>
      <c r="Z142" s="11">
        <v>941.80343141621734</v>
      </c>
      <c r="AA142" s="11">
        <v>949.41718675359459</v>
      </c>
      <c r="AB142" s="11">
        <v>581.61252106460699</v>
      </c>
      <c r="AC142" s="11">
        <v>0</v>
      </c>
      <c r="AD142" s="11">
        <v>252.54724734230504</v>
      </c>
      <c r="AE142" s="11">
        <v>953.19848992618722</v>
      </c>
      <c r="AF142" s="11">
        <v>660.02085658053431</v>
      </c>
      <c r="AG142" s="11">
        <v>424.86088272054576</v>
      </c>
      <c r="AH142" s="11">
        <v>391.05723695351168</v>
      </c>
      <c r="AI142" s="11">
        <v>472.52658245461242</v>
      </c>
      <c r="AJ142" s="11">
        <v>458.71269507733535</v>
      </c>
      <c r="AK142" s="11">
        <v>838.89219915973899</v>
      </c>
      <c r="AL142" s="11">
        <v>833.76658151922959</v>
      </c>
      <c r="AM142" s="19">
        <f t="shared" si="7"/>
        <v>8784.8941477559511</v>
      </c>
    </row>
    <row r="143" spans="1:39" x14ac:dyDescent="0.25">
      <c r="A143" s="9">
        <v>15</v>
      </c>
      <c r="B143" s="11">
        <v>2</v>
      </c>
      <c r="C143" s="11">
        <v>9</v>
      </c>
      <c r="D143" s="11">
        <v>9</v>
      </c>
      <c r="E143" s="11">
        <v>2</v>
      </c>
      <c r="F143" s="11">
        <v>7</v>
      </c>
      <c r="G143" s="11">
        <v>1</v>
      </c>
      <c r="H143" s="11">
        <v>0</v>
      </c>
      <c r="I143" s="11">
        <v>2</v>
      </c>
      <c r="J143" s="11">
        <v>0</v>
      </c>
      <c r="K143" s="11">
        <v>8</v>
      </c>
      <c r="L143" s="11">
        <v>0</v>
      </c>
      <c r="M143" s="11">
        <v>5</v>
      </c>
      <c r="N143" s="11">
        <v>6</v>
      </c>
      <c r="O143" s="11">
        <v>0</v>
      </c>
      <c r="P143" s="11">
        <v>4</v>
      </c>
      <c r="Q143" s="11">
        <v>6</v>
      </c>
      <c r="R143" s="11">
        <v>9</v>
      </c>
      <c r="S143" s="19">
        <f t="shared" si="6"/>
        <v>70</v>
      </c>
      <c r="U143" s="9">
        <v>15</v>
      </c>
      <c r="V143" s="11">
        <v>883.32391916641484</v>
      </c>
      <c r="W143" s="11">
        <v>661.41840110346811</v>
      </c>
      <c r="X143" s="11">
        <v>712.4948257739162</v>
      </c>
      <c r="Y143" s="11">
        <v>214.65672227738096</v>
      </c>
      <c r="Z143" s="11">
        <v>122.59350783696289</v>
      </c>
      <c r="AA143" s="11">
        <v>61.195834518398719</v>
      </c>
      <c r="AB143" s="11">
        <v>653.27545021205867</v>
      </c>
      <c r="AC143" s="11">
        <v>757.94932309344733</v>
      </c>
      <c r="AD143" s="11">
        <v>714.69831088845444</v>
      </c>
      <c r="AE143" s="11">
        <v>630.67922764438867</v>
      </c>
      <c r="AF143" s="11">
        <v>547.84066430820587</v>
      </c>
      <c r="AG143" s="11">
        <v>823.38901365039021</v>
      </c>
      <c r="AH143" s="11">
        <v>854.48395688225582</v>
      </c>
      <c r="AI143" s="11">
        <v>803.16159763879818</v>
      </c>
      <c r="AJ143" s="11">
        <v>231.2207947640108</v>
      </c>
      <c r="AK143" s="11">
        <v>608.61891484850855</v>
      </c>
      <c r="AL143" s="11">
        <v>436.81930123893187</v>
      </c>
      <c r="AM143" s="19">
        <f t="shared" si="7"/>
        <v>9717.8197658459922</v>
      </c>
    </row>
    <row r="144" spans="1:39" x14ac:dyDescent="0.25">
      <c r="A144" s="9">
        <v>16</v>
      </c>
      <c r="B144" s="11">
        <v>3</v>
      </c>
      <c r="C144" s="11">
        <v>2</v>
      </c>
      <c r="D144" s="11">
        <v>0</v>
      </c>
      <c r="E144" s="11">
        <v>6</v>
      </c>
      <c r="F144" s="11">
        <v>7</v>
      </c>
      <c r="G144" s="11">
        <v>4</v>
      </c>
      <c r="H144" s="11">
        <v>5</v>
      </c>
      <c r="I144" s="11">
        <v>8</v>
      </c>
      <c r="J144" s="11">
        <v>8</v>
      </c>
      <c r="K144" s="11">
        <v>3</v>
      </c>
      <c r="L144" s="11">
        <v>8</v>
      </c>
      <c r="M144" s="11">
        <v>3</v>
      </c>
      <c r="N144" s="11">
        <v>5</v>
      </c>
      <c r="O144" s="11">
        <v>2</v>
      </c>
      <c r="P144" s="11">
        <v>9</v>
      </c>
      <c r="Q144" s="11">
        <v>0</v>
      </c>
      <c r="R144" s="11">
        <v>4</v>
      </c>
      <c r="S144" s="19">
        <f t="shared" si="6"/>
        <v>77</v>
      </c>
      <c r="U144" s="9">
        <v>16</v>
      </c>
      <c r="V144" s="11">
        <v>487.50200644720462</v>
      </c>
      <c r="W144" s="11">
        <v>539.78602001058175</v>
      </c>
      <c r="X144" s="11">
        <v>48.261922658165091</v>
      </c>
      <c r="Y144" s="11">
        <v>169.6051053067722</v>
      </c>
      <c r="Z144" s="11">
        <v>410.04791133101713</v>
      </c>
      <c r="AA144" s="11">
        <v>365.76551880040199</v>
      </c>
      <c r="AB144" s="11">
        <v>988.48826023767981</v>
      </c>
      <c r="AC144" s="11">
        <v>680.07426258103567</v>
      </c>
      <c r="AD144" s="11">
        <v>428.13747198300791</v>
      </c>
      <c r="AE144" s="11">
        <v>148.47865879439547</v>
      </c>
      <c r="AF144" s="11">
        <v>991.07621373900713</v>
      </c>
      <c r="AG144" s="11">
        <v>891.966813007322</v>
      </c>
      <c r="AH144" s="11">
        <v>606.42124867856649</v>
      </c>
      <c r="AI144" s="11">
        <v>155.44041447757417</v>
      </c>
      <c r="AJ144" s="11">
        <v>513.53168888067216</v>
      </c>
      <c r="AK144" s="11">
        <v>232.13036983274705</v>
      </c>
      <c r="AL144" s="11">
        <v>721.79559482225147</v>
      </c>
      <c r="AM144" s="19">
        <f t="shared" si="7"/>
        <v>8378.5094815884022</v>
      </c>
    </row>
    <row r="145" spans="1:39" x14ac:dyDescent="0.25">
      <c r="A145" s="9">
        <v>17</v>
      </c>
      <c r="B145" s="11">
        <v>4</v>
      </c>
      <c r="C145" s="11">
        <v>0</v>
      </c>
      <c r="D145" s="11">
        <v>3</v>
      </c>
      <c r="E145" s="11">
        <v>2</v>
      </c>
      <c r="F145" s="11">
        <v>2</v>
      </c>
      <c r="G145" s="11">
        <v>4</v>
      </c>
      <c r="H145" s="11">
        <v>5</v>
      </c>
      <c r="I145" s="11">
        <v>1</v>
      </c>
      <c r="J145" s="11">
        <v>4</v>
      </c>
      <c r="K145" s="11">
        <v>9</v>
      </c>
      <c r="L145" s="11">
        <v>7</v>
      </c>
      <c r="M145" s="11">
        <v>0</v>
      </c>
      <c r="N145" s="11">
        <v>6</v>
      </c>
      <c r="O145" s="11">
        <v>8</v>
      </c>
      <c r="P145" s="11">
        <v>8</v>
      </c>
      <c r="Q145" s="11">
        <v>2</v>
      </c>
      <c r="R145" s="11">
        <v>6</v>
      </c>
      <c r="S145" s="19">
        <f t="shared" si="6"/>
        <v>71</v>
      </c>
      <c r="U145" s="9">
        <v>17</v>
      </c>
      <c r="V145" s="11">
        <v>67.660487768094086</v>
      </c>
      <c r="W145" s="11">
        <v>773.54466604610911</v>
      </c>
      <c r="X145" s="11">
        <v>333.53096061735789</v>
      </c>
      <c r="Y145" s="11">
        <v>59.046522319416653</v>
      </c>
      <c r="Z145" s="11">
        <v>980.18702834044996</v>
      </c>
      <c r="AA145" s="11">
        <v>0</v>
      </c>
      <c r="AB145" s="11">
        <v>325.32386061176544</v>
      </c>
      <c r="AC145" s="11">
        <v>274.71312263970447</v>
      </c>
      <c r="AD145" s="11">
        <v>128.07440989127093</v>
      </c>
      <c r="AE145" s="11">
        <v>954.30804548697927</v>
      </c>
      <c r="AF145" s="11">
        <v>492.82969356000962</v>
      </c>
      <c r="AG145" s="11">
        <v>225.3956784777933</v>
      </c>
      <c r="AH145" s="11">
        <v>998.1075109903411</v>
      </c>
      <c r="AI145" s="11">
        <v>200.65827004785774</v>
      </c>
      <c r="AJ145" s="11">
        <v>681.12828129356342</v>
      </c>
      <c r="AK145" s="11">
        <v>909.95874838377586</v>
      </c>
      <c r="AL145" s="11">
        <v>417.65587194233092</v>
      </c>
      <c r="AM145" s="19">
        <f t="shared" si="7"/>
        <v>7822.123158416819</v>
      </c>
    </row>
    <row r="146" spans="1:39" x14ac:dyDescent="0.25">
      <c r="A146" s="9">
        <v>18</v>
      </c>
      <c r="B146" s="11">
        <v>6</v>
      </c>
      <c r="C146" s="11">
        <v>4</v>
      </c>
      <c r="D146" s="11">
        <v>7</v>
      </c>
      <c r="E146" s="11">
        <v>2</v>
      </c>
      <c r="F146" s="11">
        <v>7</v>
      </c>
      <c r="G146" s="11">
        <v>5</v>
      </c>
      <c r="H146" s="11">
        <v>3</v>
      </c>
      <c r="I146" s="11">
        <v>7</v>
      </c>
      <c r="J146" s="11">
        <v>1</v>
      </c>
      <c r="K146" s="11">
        <v>3</v>
      </c>
      <c r="L146" s="11">
        <v>4</v>
      </c>
      <c r="M146" s="11">
        <v>0</v>
      </c>
      <c r="N146" s="11">
        <v>3</v>
      </c>
      <c r="O146" s="11">
        <v>8</v>
      </c>
      <c r="P146" s="11">
        <v>9</v>
      </c>
      <c r="Q146" s="11">
        <v>5</v>
      </c>
      <c r="R146" s="11">
        <v>4</v>
      </c>
      <c r="S146" s="19">
        <f t="shared" si="6"/>
        <v>78</v>
      </c>
      <c r="U146" s="9">
        <v>18</v>
      </c>
      <c r="V146" s="11">
        <v>933.83886482097603</v>
      </c>
      <c r="W146" s="11">
        <v>570.29905637151671</v>
      </c>
      <c r="X146" s="11">
        <v>949.11629893965676</v>
      </c>
      <c r="Y146" s="11">
        <v>283.76131734765852</v>
      </c>
      <c r="Z146" s="11">
        <v>967.77949644940702</v>
      </c>
      <c r="AA146" s="11">
        <v>0</v>
      </c>
      <c r="AB146" s="11">
        <v>477.82736746890566</v>
      </c>
      <c r="AC146" s="11">
        <v>732.26599923196375</v>
      </c>
      <c r="AD146" s="11">
        <v>859.31142438288259</v>
      </c>
      <c r="AE146" s="11">
        <v>0</v>
      </c>
      <c r="AF146" s="11">
        <v>175.65753219985137</v>
      </c>
      <c r="AG146" s="11">
        <v>321.72540055842882</v>
      </c>
      <c r="AH146" s="11">
        <v>382.38511816777287</v>
      </c>
      <c r="AI146" s="11">
        <v>329.58870235604064</v>
      </c>
      <c r="AJ146" s="11">
        <v>906.20617601080608</v>
      </c>
      <c r="AK146" s="11">
        <v>540.18019967033285</v>
      </c>
      <c r="AL146" s="11">
        <v>44.298092295474099</v>
      </c>
      <c r="AM146" s="19">
        <f t="shared" si="7"/>
        <v>8474.2410462716743</v>
      </c>
    </row>
    <row r="147" spans="1:39" x14ac:dyDescent="0.25">
      <c r="A147" s="9">
        <v>19</v>
      </c>
      <c r="B147" s="11">
        <v>0</v>
      </c>
      <c r="C147" s="11">
        <v>3</v>
      </c>
      <c r="D147" s="11">
        <v>8</v>
      </c>
      <c r="E147" s="11">
        <v>5</v>
      </c>
      <c r="F147" s="11">
        <v>8</v>
      </c>
      <c r="G147" s="11">
        <v>5</v>
      </c>
      <c r="H147" s="11">
        <v>2</v>
      </c>
      <c r="I147" s="11">
        <v>7</v>
      </c>
      <c r="J147" s="11">
        <v>9</v>
      </c>
      <c r="K147" s="11">
        <v>1</v>
      </c>
      <c r="L147" s="11">
        <v>4</v>
      </c>
      <c r="M147" s="11">
        <v>8</v>
      </c>
      <c r="N147" s="11">
        <v>2</v>
      </c>
      <c r="O147" s="11">
        <v>7</v>
      </c>
      <c r="P147" s="11">
        <v>8</v>
      </c>
      <c r="Q147" s="11">
        <v>4</v>
      </c>
      <c r="R147" s="11">
        <v>6</v>
      </c>
      <c r="S147" s="19">
        <f t="shared" si="6"/>
        <v>87</v>
      </c>
      <c r="U147" s="9">
        <v>19</v>
      </c>
      <c r="V147" s="11">
        <v>666.6990880596652</v>
      </c>
      <c r="W147" s="11">
        <v>960.106691797434</v>
      </c>
      <c r="X147" s="11">
        <v>319.36689496105583</v>
      </c>
      <c r="Y147" s="11">
        <v>371.10489773372711</v>
      </c>
      <c r="Z147" s="11">
        <v>482.54397737420675</v>
      </c>
      <c r="AA147" s="11">
        <v>0</v>
      </c>
      <c r="AB147" s="11">
        <v>252.4316735130835</v>
      </c>
      <c r="AC147" s="11">
        <v>399.25360896287333</v>
      </c>
      <c r="AD147" s="11">
        <v>389.63448125487275</v>
      </c>
      <c r="AE147" s="11">
        <v>576.90910547413625</v>
      </c>
      <c r="AF147" s="11">
        <v>180.03313134030407</v>
      </c>
      <c r="AG147" s="11">
        <v>965.89643228713692</v>
      </c>
      <c r="AH147" s="11">
        <v>333.89077581629357</v>
      </c>
      <c r="AI147" s="11">
        <v>18.914614662824071</v>
      </c>
      <c r="AJ147" s="11">
        <v>65.062729214470977</v>
      </c>
      <c r="AK147" s="11">
        <v>152.22811701155359</v>
      </c>
      <c r="AL147" s="11">
        <v>437.45867989499732</v>
      </c>
      <c r="AM147" s="19">
        <f t="shared" si="7"/>
        <v>6571.5348993586349</v>
      </c>
    </row>
    <row r="148" spans="1:39" x14ac:dyDescent="0.25">
      <c r="A148" s="9">
        <v>20</v>
      </c>
      <c r="B148" s="11">
        <v>6</v>
      </c>
      <c r="C148" s="11">
        <v>4</v>
      </c>
      <c r="D148" s="11">
        <v>4</v>
      </c>
      <c r="E148" s="11">
        <v>7</v>
      </c>
      <c r="F148" s="11">
        <v>7</v>
      </c>
      <c r="G148" s="11">
        <v>0</v>
      </c>
      <c r="H148" s="11">
        <v>5</v>
      </c>
      <c r="I148" s="11">
        <v>9</v>
      </c>
      <c r="J148" s="11">
        <v>7</v>
      </c>
      <c r="K148" s="11">
        <v>0</v>
      </c>
      <c r="L148" s="11">
        <v>4</v>
      </c>
      <c r="M148" s="11">
        <v>7</v>
      </c>
      <c r="N148" s="11">
        <v>8</v>
      </c>
      <c r="O148" s="11">
        <v>6</v>
      </c>
      <c r="P148" s="11">
        <v>8</v>
      </c>
      <c r="Q148" s="11">
        <v>2</v>
      </c>
      <c r="R148" s="11">
        <v>6</v>
      </c>
      <c r="S148" s="19">
        <f t="shared" si="6"/>
        <v>90</v>
      </c>
      <c r="U148" s="9">
        <v>20</v>
      </c>
      <c r="V148" s="11">
        <v>76.749738350825879</v>
      </c>
      <c r="W148" s="11">
        <v>211.91604911600814</v>
      </c>
      <c r="X148" s="11">
        <v>699.8724756613716</v>
      </c>
      <c r="Y148" s="11">
        <v>102.8588838171256</v>
      </c>
      <c r="Z148" s="11">
        <v>286.16724321847931</v>
      </c>
      <c r="AA148" s="11">
        <v>6.678960460519523</v>
      </c>
      <c r="AB148" s="11">
        <v>56.991725321269392</v>
      </c>
      <c r="AC148" s="11">
        <v>976.57725679168311</v>
      </c>
      <c r="AD148" s="11">
        <v>999.1173027820962</v>
      </c>
      <c r="AE148" s="11">
        <v>229.8751245651377</v>
      </c>
      <c r="AF148" s="11">
        <v>144.60304256720369</v>
      </c>
      <c r="AG148" s="11">
        <v>119.08826858322763</v>
      </c>
      <c r="AH148" s="11">
        <v>161.73244255114162</v>
      </c>
      <c r="AI148" s="11">
        <v>376.81683289570168</v>
      </c>
      <c r="AJ148" s="11">
        <v>319.88192406910787</v>
      </c>
      <c r="AK148" s="11">
        <v>603.21307222656719</v>
      </c>
      <c r="AL148" s="11">
        <v>28.93131286224726</v>
      </c>
      <c r="AM148" s="19">
        <f t="shared" si="7"/>
        <v>5401.0716558397135</v>
      </c>
    </row>
    <row r="149" spans="1:39" x14ac:dyDescent="0.25">
      <c r="A149" s="9">
        <v>21</v>
      </c>
      <c r="B149" s="11">
        <v>8</v>
      </c>
      <c r="C149" s="11">
        <v>6</v>
      </c>
      <c r="D149" s="11">
        <v>8</v>
      </c>
      <c r="E149" s="11">
        <v>5</v>
      </c>
      <c r="F149" s="11">
        <v>6</v>
      </c>
      <c r="G149" s="11">
        <v>9</v>
      </c>
      <c r="H149" s="11">
        <v>0</v>
      </c>
      <c r="I149" s="11">
        <v>9</v>
      </c>
      <c r="J149" s="11">
        <v>4</v>
      </c>
      <c r="K149" s="11">
        <v>5</v>
      </c>
      <c r="L149" s="11">
        <v>9</v>
      </c>
      <c r="M149" s="11">
        <v>0</v>
      </c>
      <c r="N149" s="11">
        <v>3</v>
      </c>
      <c r="O149" s="11">
        <v>3</v>
      </c>
      <c r="P149" s="11">
        <v>8</v>
      </c>
      <c r="Q149" s="11">
        <v>8</v>
      </c>
      <c r="R149" s="11">
        <v>9</v>
      </c>
      <c r="S149" s="19">
        <f t="shared" si="6"/>
        <v>100</v>
      </c>
      <c r="U149" s="9">
        <v>21</v>
      </c>
      <c r="V149" s="11">
        <v>324.06846360851483</v>
      </c>
      <c r="W149" s="11">
        <v>885.00263081235994</v>
      </c>
      <c r="X149" s="11">
        <v>944.99258269659697</v>
      </c>
      <c r="Y149" s="11">
        <v>419.84699161831219</v>
      </c>
      <c r="Z149" s="11">
        <v>57.447140579790165</v>
      </c>
      <c r="AA149" s="11">
        <v>216.75192476365291</v>
      </c>
      <c r="AB149" s="11">
        <v>469.08571438518834</v>
      </c>
      <c r="AC149" s="11">
        <v>577.21089609388696</v>
      </c>
      <c r="AD149" s="11">
        <v>417.41456992418404</v>
      </c>
      <c r="AE149" s="11">
        <v>22.768885149804351</v>
      </c>
      <c r="AF149" s="11">
        <v>418.40764908399262</v>
      </c>
      <c r="AG149" s="11">
        <v>924.69341593176603</v>
      </c>
      <c r="AH149" s="11">
        <v>433.49890725890981</v>
      </c>
      <c r="AI149" s="11">
        <v>998.95430108193659</v>
      </c>
      <c r="AJ149" s="11">
        <v>909.26780645335259</v>
      </c>
      <c r="AK149" s="11">
        <v>219.86156644394239</v>
      </c>
      <c r="AL149" s="11">
        <v>989.59515172559622</v>
      </c>
      <c r="AM149" s="19">
        <f t="shared" si="7"/>
        <v>9228.8685976117886</v>
      </c>
    </row>
    <row r="150" spans="1:39" x14ac:dyDescent="0.25">
      <c r="A150" s="9">
        <v>22</v>
      </c>
      <c r="B150" s="11">
        <v>8</v>
      </c>
      <c r="C150" s="11">
        <v>0</v>
      </c>
      <c r="D150" s="11">
        <v>7</v>
      </c>
      <c r="E150" s="11">
        <v>5</v>
      </c>
      <c r="F150" s="11">
        <v>6</v>
      </c>
      <c r="G150" s="11">
        <v>2</v>
      </c>
      <c r="H150" s="11">
        <v>7</v>
      </c>
      <c r="I150" s="11">
        <v>0</v>
      </c>
      <c r="J150" s="11">
        <v>5</v>
      </c>
      <c r="K150" s="11">
        <v>7</v>
      </c>
      <c r="L150" s="11">
        <v>7</v>
      </c>
      <c r="M150" s="11">
        <v>5</v>
      </c>
      <c r="N150" s="11">
        <v>9</v>
      </c>
      <c r="O150" s="11">
        <v>7</v>
      </c>
      <c r="P150" s="11">
        <v>4</v>
      </c>
      <c r="Q150" s="11">
        <v>9</v>
      </c>
      <c r="R150" s="11">
        <v>1</v>
      </c>
      <c r="S150" s="19">
        <f t="shared" si="6"/>
        <v>89</v>
      </c>
      <c r="U150" s="9">
        <v>22</v>
      </c>
      <c r="V150" s="11">
        <v>32.74261397185807</v>
      </c>
      <c r="W150" s="11">
        <v>655.32614566419238</v>
      </c>
      <c r="X150" s="11">
        <v>307.17842782951277</v>
      </c>
      <c r="Y150" s="11">
        <v>822.88192634632105</v>
      </c>
      <c r="Z150" s="11">
        <v>229.97140426006234</v>
      </c>
      <c r="AA150" s="11">
        <v>379.83822720958551</v>
      </c>
      <c r="AB150" s="11">
        <v>856.7444018919781</v>
      </c>
      <c r="AC150" s="11">
        <v>728.81426467706729</v>
      </c>
      <c r="AD150" s="11">
        <v>954.4217047647312</v>
      </c>
      <c r="AE150" s="11">
        <v>3.250923614088741</v>
      </c>
      <c r="AF150" s="11">
        <v>749.06586357622723</v>
      </c>
      <c r="AG150" s="11">
        <v>0</v>
      </c>
      <c r="AH150" s="11">
        <v>569.00200385574021</v>
      </c>
      <c r="AI150" s="11">
        <v>559.13479145489396</v>
      </c>
      <c r="AJ150" s="11">
        <v>553.19503521876948</v>
      </c>
      <c r="AK150" s="11">
        <v>609.78835795333919</v>
      </c>
      <c r="AL150" s="11">
        <v>762.10453977911595</v>
      </c>
      <c r="AM150" s="19">
        <f t="shared" si="7"/>
        <v>8773.4606320674848</v>
      </c>
    </row>
    <row r="151" spans="1:39" x14ac:dyDescent="0.25">
      <c r="A151" s="9">
        <v>23</v>
      </c>
      <c r="B151" s="11">
        <v>9</v>
      </c>
      <c r="C151" s="11">
        <v>9</v>
      </c>
      <c r="D151" s="11">
        <v>0</v>
      </c>
      <c r="E151" s="11">
        <v>4</v>
      </c>
      <c r="F151" s="11">
        <v>3</v>
      </c>
      <c r="G151" s="11">
        <v>8</v>
      </c>
      <c r="H151" s="11">
        <v>0</v>
      </c>
      <c r="I151" s="11">
        <v>6</v>
      </c>
      <c r="J151" s="11">
        <v>4</v>
      </c>
      <c r="K151" s="11">
        <v>8</v>
      </c>
      <c r="L151" s="11">
        <v>7</v>
      </c>
      <c r="M151" s="11">
        <v>9</v>
      </c>
      <c r="N151" s="11">
        <v>3</v>
      </c>
      <c r="O151" s="11">
        <v>3</v>
      </c>
      <c r="P151" s="11">
        <v>8</v>
      </c>
      <c r="Q151" s="11">
        <v>0</v>
      </c>
      <c r="R151" s="11">
        <v>1</v>
      </c>
      <c r="S151" s="19">
        <f t="shared" si="6"/>
        <v>82</v>
      </c>
      <c r="U151" s="9">
        <v>23</v>
      </c>
      <c r="V151" s="11">
        <v>842.31984910842107</v>
      </c>
      <c r="W151" s="11">
        <v>554.11463950481868</v>
      </c>
      <c r="X151" s="11">
        <v>407.35173561038562</v>
      </c>
      <c r="Y151" s="11">
        <v>539.05958086110729</v>
      </c>
      <c r="Z151" s="11">
        <v>576.55197268575751</v>
      </c>
      <c r="AA151" s="11">
        <v>637.21120540664219</v>
      </c>
      <c r="AB151" s="11">
        <v>473.09947550966524</v>
      </c>
      <c r="AC151" s="11">
        <v>842.43295687610555</v>
      </c>
      <c r="AD151" s="11">
        <v>342.36317467577612</v>
      </c>
      <c r="AE151" s="11">
        <v>959.30872383496512</v>
      </c>
      <c r="AF151" s="11">
        <v>439.20773754185302</v>
      </c>
      <c r="AG151" s="11">
        <v>0</v>
      </c>
      <c r="AH151" s="11">
        <v>950.13391847557307</v>
      </c>
      <c r="AI151" s="11">
        <v>210.88694981960677</v>
      </c>
      <c r="AJ151" s="11">
        <v>659.27453548501717</v>
      </c>
      <c r="AK151" s="11">
        <v>95.638497411523971</v>
      </c>
      <c r="AL151" s="11">
        <v>153.24286167698241</v>
      </c>
      <c r="AM151" s="19">
        <f t="shared" si="7"/>
        <v>8682.1978144842033</v>
      </c>
    </row>
    <row r="152" spans="1:39" x14ac:dyDescent="0.25">
      <c r="A152" s="9">
        <v>24</v>
      </c>
      <c r="B152" s="11">
        <v>7</v>
      </c>
      <c r="C152" s="11">
        <v>6</v>
      </c>
      <c r="D152" s="11">
        <v>7</v>
      </c>
      <c r="E152" s="11">
        <v>5</v>
      </c>
      <c r="F152" s="11">
        <v>6</v>
      </c>
      <c r="G152" s="11">
        <v>2</v>
      </c>
      <c r="H152" s="11">
        <v>3</v>
      </c>
      <c r="I152" s="11">
        <v>5</v>
      </c>
      <c r="J152" s="11">
        <v>6</v>
      </c>
      <c r="K152" s="11">
        <v>2</v>
      </c>
      <c r="L152" s="11">
        <v>8</v>
      </c>
      <c r="M152" s="11">
        <v>6</v>
      </c>
      <c r="N152" s="11">
        <v>4</v>
      </c>
      <c r="O152" s="11">
        <v>5</v>
      </c>
      <c r="P152" s="11">
        <v>2</v>
      </c>
      <c r="Q152" s="11">
        <v>6</v>
      </c>
      <c r="R152" s="11">
        <v>0</v>
      </c>
      <c r="S152" s="19">
        <f t="shared" si="6"/>
        <v>80</v>
      </c>
      <c r="U152" s="9">
        <v>24</v>
      </c>
      <c r="V152" s="11">
        <v>658.45765433965335</v>
      </c>
      <c r="W152" s="11">
        <v>805.69222229345087</v>
      </c>
      <c r="X152" s="11">
        <v>0</v>
      </c>
      <c r="Y152" s="11">
        <v>724.99320238701807</v>
      </c>
      <c r="Z152" s="11">
        <v>906.10068414021191</v>
      </c>
      <c r="AA152" s="11">
        <v>623.93818206525793</v>
      </c>
      <c r="AB152" s="11">
        <v>651.09626401457422</v>
      </c>
      <c r="AC152" s="11">
        <v>571.15730294158607</v>
      </c>
      <c r="AD152" s="11">
        <v>379.98501487967275</v>
      </c>
      <c r="AE152" s="11">
        <v>277.44820502098088</v>
      </c>
      <c r="AF152" s="11">
        <v>579.37929180013134</v>
      </c>
      <c r="AG152" s="11">
        <v>0</v>
      </c>
      <c r="AH152" s="11">
        <v>67.466486395351467</v>
      </c>
      <c r="AI152" s="11">
        <v>299.3235646079371</v>
      </c>
      <c r="AJ152" s="11">
        <v>597.81112861369797</v>
      </c>
      <c r="AK152" s="11">
        <v>939.54419899458753</v>
      </c>
      <c r="AL152" s="11">
        <v>200.39305878328628</v>
      </c>
      <c r="AM152" s="19">
        <f t="shared" si="7"/>
        <v>8282.7864612773974</v>
      </c>
    </row>
    <row r="153" spans="1:39" x14ac:dyDescent="0.25">
      <c r="A153" s="9">
        <v>25</v>
      </c>
      <c r="B153" s="11">
        <v>4</v>
      </c>
      <c r="C153" s="11">
        <v>4</v>
      </c>
      <c r="D153" s="11">
        <v>9</v>
      </c>
      <c r="E153" s="11">
        <v>8</v>
      </c>
      <c r="F153" s="11">
        <v>3</v>
      </c>
      <c r="G153" s="11">
        <v>4</v>
      </c>
      <c r="H153" s="11">
        <v>2</v>
      </c>
      <c r="I153" s="11">
        <v>6</v>
      </c>
      <c r="J153" s="11">
        <v>0</v>
      </c>
      <c r="K153" s="11">
        <v>7</v>
      </c>
      <c r="L153" s="11">
        <v>9</v>
      </c>
      <c r="M153" s="11">
        <v>5</v>
      </c>
      <c r="N153" s="11">
        <v>8</v>
      </c>
      <c r="O153" s="11">
        <v>0</v>
      </c>
      <c r="P153" s="11">
        <v>2</v>
      </c>
      <c r="Q153" s="11">
        <v>6</v>
      </c>
      <c r="R153" s="11">
        <v>2</v>
      </c>
      <c r="S153" s="19">
        <f t="shared" si="6"/>
        <v>79</v>
      </c>
      <c r="U153" s="9">
        <v>25</v>
      </c>
      <c r="V153" s="11">
        <v>523.28263937936333</v>
      </c>
      <c r="W153" s="11">
        <v>408.03112139694389</v>
      </c>
      <c r="X153" s="11">
        <v>0</v>
      </c>
      <c r="Y153" s="11">
        <v>897.6785366672309</v>
      </c>
      <c r="Z153" s="11">
        <v>104.91792013890888</v>
      </c>
      <c r="AA153" s="11">
        <v>788.64094039895167</v>
      </c>
      <c r="AB153" s="11">
        <v>502.13754328850899</v>
      </c>
      <c r="AC153" s="11">
        <v>356.70882571887688</v>
      </c>
      <c r="AD153" s="11">
        <v>729.95728318028716</v>
      </c>
      <c r="AE153" s="11">
        <v>734.0697568853692</v>
      </c>
      <c r="AF153" s="11">
        <v>389.43116054294956</v>
      </c>
      <c r="AG153" s="11">
        <v>228.32013198938427</v>
      </c>
      <c r="AH153" s="11">
        <v>46.605374331587178</v>
      </c>
      <c r="AI153" s="11">
        <v>944.31889063210076</v>
      </c>
      <c r="AJ153" s="11">
        <v>213.79446670742331</v>
      </c>
      <c r="AK153" s="11">
        <v>914.3693064777641</v>
      </c>
      <c r="AL153" s="11">
        <v>568.16374662872454</v>
      </c>
      <c r="AM153" s="19">
        <f t="shared" si="7"/>
        <v>8350.4276443643739</v>
      </c>
    </row>
    <row r="154" spans="1:39" x14ac:dyDescent="0.25">
      <c r="A154" s="9">
        <v>26</v>
      </c>
      <c r="B154" s="11">
        <v>7</v>
      </c>
      <c r="C154" s="11">
        <v>5</v>
      </c>
      <c r="D154" s="11">
        <v>3</v>
      </c>
      <c r="E154" s="11">
        <v>2</v>
      </c>
      <c r="F154" s="11">
        <v>2</v>
      </c>
      <c r="G154" s="11">
        <v>1</v>
      </c>
      <c r="H154" s="11">
        <v>4</v>
      </c>
      <c r="I154" s="11">
        <v>4</v>
      </c>
      <c r="J154" s="11">
        <v>4</v>
      </c>
      <c r="K154" s="11">
        <v>1</v>
      </c>
      <c r="L154" s="11">
        <v>9</v>
      </c>
      <c r="M154" s="11">
        <v>0</v>
      </c>
      <c r="N154" s="11">
        <v>8</v>
      </c>
      <c r="O154" s="11">
        <v>0</v>
      </c>
      <c r="P154" s="11">
        <v>4</v>
      </c>
      <c r="Q154" s="11">
        <v>3</v>
      </c>
      <c r="R154" s="11">
        <v>2</v>
      </c>
      <c r="S154" s="19">
        <f t="shared" si="6"/>
        <v>59</v>
      </c>
      <c r="U154" s="9">
        <v>26</v>
      </c>
      <c r="V154" s="11">
        <v>980.08564428394766</v>
      </c>
      <c r="W154" s="11">
        <v>751.68259820042465</v>
      </c>
      <c r="X154" s="11">
        <v>28.824944742417259</v>
      </c>
      <c r="Y154" s="11">
        <v>771.13335062580438</v>
      </c>
      <c r="Z154" s="11">
        <v>284.44211051635403</v>
      </c>
      <c r="AA154" s="11">
        <v>507.96048963110763</v>
      </c>
      <c r="AB154" s="11">
        <v>913.23227932382997</v>
      </c>
      <c r="AC154" s="11">
        <v>69.176208297086703</v>
      </c>
      <c r="AD154" s="11">
        <v>656.58795865002094</v>
      </c>
      <c r="AE154" s="11">
        <v>781.44854066533014</v>
      </c>
      <c r="AF154" s="11">
        <v>596.89605076110308</v>
      </c>
      <c r="AG154" s="11">
        <v>346.8932288286166</v>
      </c>
      <c r="AH154" s="11">
        <v>95.83870248639515</v>
      </c>
      <c r="AI154" s="11">
        <v>304.20744903921428</v>
      </c>
      <c r="AJ154" s="11">
        <v>505.96454763620858</v>
      </c>
      <c r="AK154" s="11">
        <v>0</v>
      </c>
      <c r="AL154" s="11">
        <v>86.868672252623398</v>
      </c>
      <c r="AM154" s="19">
        <f t="shared" si="7"/>
        <v>7681.2427759404836</v>
      </c>
    </row>
    <row r="155" spans="1:39" x14ac:dyDescent="0.25">
      <c r="A155" s="9">
        <v>27</v>
      </c>
      <c r="B155" s="11">
        <v>3</v>
      </c>
      <c r="C155" s="11">
        <v>1</v>
      </c>
      <c r="D155" s="11">
        <v>9</v>
      </c>
      <c r="E155" s="11">
        <v>3</v>
      </c>
      <c r="F155" s="11">
        <v>4</v>
      </c>
      <c r="G155" s="11">
        <v>5</v>
      </c>
      <c r="H155" s="11">
        <v>4</v>
      </c>
      <c r="I155" s="11">
        <v>1</v>
      </c>
      <c r="J155" s="11">
        <v>5</v>
      </c>
      <c r="K155" s="11">
        <v>7</v>
      </c>
      <c r="L155" s="11">
        <v>5</v>
      </c>
      <c r="M155" s="11">
        <v>2</v>
      </c>
      <c r="N155" s="11">
        <v>2</v>
      </c>
      <c r="O155" s="11">
        <v>8</v>
      </c>
      <c r="P155" s="11">
        <v>8</v>
      </c>
      <c r="Q155" s="11">
        <v>6</v>
      </c>
      <c r="R155" s="11">
        <v>2</v>
      </c>
      <c r="S155" s="19">
        <f t="shared" si="6"/>
        <v>75</v>
      </c>
      <c r="U155" s="9">
        <v>27</v>
      </c>
      <c r="V155" s="11">
        <v>746.06711595784782</v>
      </c>
      <c r="W155" s="11">
        <v>400.01784393377682</v>
      </c>
      <c r="X155" s="11">
        <v>363.98926183896543</v>
      </c>
      <c r="Y155" s="11">
        <v>311.44673040554915</v>
      </c>
      <c r="Z155" s="11">
        <v>562.12314413978186</v>
      </c>
      <c r="AA155" s="11">
        <v>844.66889291846758</v>
      </c>
      <c r="AB155" s="11">
        <v>24.89527604148789</v>
      </c>
      <c r="AC155" s="11">
        <v>345.68543665199314</v>
      </c>
      <c r="AD155" s="11">
        <v>19.192991009631232</v>
      </c>
      <c r="AE155" s="11">
        <v>680.4834987845087</v>
      </c>
      <c r="AF155" s="11">
        <v>712.03901331824045</v>
      </c>
      <c r="AG155" s="11">
        <v>861.11907201238455</v>
      </c>
      <c r="AH155" s="11">
        <v>101.80390910914826</v>
      </c>
      <c r="AI155" s="11">
        <v>393.05496887379854</v>
      </c>
      <c r="AJ155" s="11">
        <v>64.890762684161714</v>
      </c>
      <c r="AK155" s="11">
        <v>0</v>
      </c>
      <c r="AL155" s="11">
        <v>953.05891583794153</v>
      </c>
      <c r="AM155" s="19">
        <f t="shared" si="7"/>
        <v>7384.5368335176854</v>
      </c>
    </row>
    <row r="156" spans="1:39" x14ac:dyDescent="0.25">
      <c r="A156" s="9">
        <v>28</v>
      </c>
      <c r="B156" s="11">
        <v>3</v>
      </c>
      <c r="C156" s="11">
        <v>5</v>
      </c>
      <c r="D156" s="11">
        <v>6</v>
      </c>
      <c r="E156" s="11">
        <v>5</v>
      </c>
      <c r="F156" s="11">
        <v>0</v>
      </c>
      <c r="G156" s="11">
        <v>1</v>
      </c>
      <c r="H156" s="11">
        <v>5</v>
      </c>
      <c r="I156" s="11">
        <v>1</v>
      </c>
      <c r="J156" s="11">
        <v>2</v>
      </c>
      <c r="K156" s="11">
        <v>5</v>
      </c>
      <c r="L156" s="11">
        <v>2</v>
      </c>
      <c r="M156" s="11">
        <v>2</v>
      </c>
      <c r="N156" s="11">
        <v>2</v>
      </c>
      <c r="O156" s="11">
        <v>5</v>
      </c>
      <c r="P156" s="11">
        <v>2</v>
      </c>
      <c r="Q156" s="11">
        <v>6</v>
      </c>
      <c r="R156" s="11">
        <v>2</v>
      </c>
      <c r="S156" s="19">
        <f t="shared" si="6"/>
        <v>54</v>
      </c>
      <c r="U156" s="9">
        <v>28</v>
      </c>
      <c r="V156" s="11">
        <v>6.5432323177418983</v>
      </c>
      <c r="W156" s="11">
        <v>362.34103574959664</v>
      </c>
      <c r="X156" s="11">
        <v>589.11449961762958</v>
      </c>
      <c r="Y156" s="11">
        <v>958.84404175160626</v>
      </c>
      <c r="Z156" s="11">
        <v>287.77436542522992</v>
      </c>
      <c r="AA156" s="11">
        <v>679.52155971445427</v>
      </c>
      <c r="AB156" s="11">
        <v>266.60772798122554</v>
      </c>
      <c r="AC156" s="11">
        <v>760.87183945942468</v>
      </c>
      <c r="AD156" s="11">
        <v>440.97635497998743</v>
      </c>
      <c r="AE156" s="11">
        <v>0</v>
      </c>
      <c r="AF156" s="11">
        <v>637.80116680043488</v>
      </c>
      <c r="AG156" s="11">
        <v>777.6350489659967</v>
      </c>
      <c r="AH156" s="11">
        <v>152.74626353257491</v>
      </c>
      <c r="AI156" s="11">
        <v>87.977459923566641</v>
      </c>
      <c r="AJ156" s="11">
        <v>816.54029243506295</v>
      </c>
      <c r="AK156" s="11">
        <v>0</v>
      </c>
      <c r="AL156" s="11">
        <v>711.83967327554876</v>
      </c>
      <c r="AM156" s="19">
        <f t="shared" si="7"/>
        <v>7537.134561930081</v>
      </c>
    </row>
    <row r="157" spans="1:39" x14ac:dyDescent="0.25">
      <c r="A157" s="9">
        <v>29</v>
      </c>
      <c r="B157" s="11">
        <v>4</v>
      </c>
      <c r="C157" s="11">
        <v>1</v>
      </c>
      <c r="D157" s="11">
        <v>8</v>
      </c>
      <c r="E157" s="11">
        <v>6</v>
      </c>
      <c r="F157" s="11">
        <v>6</v>
      </c>
      <c r="G157" s="11">
        <v>1</v>
      </c>
      <c r="H157" s="11">
        <v>4</v>
      </c>
      <c r="I157" s="11">
        <v>7</v>
      </c>
      <c r="J157" s="11">
        <v>0</v>
      </c>
      <c r="K157" s="11">
        <v>1</v>
      </c>
      <c r="L157" s="11">
        <v>4</v>
      </c>
      <c r="M157" s="11">
        <v>3</v>
      </c>
      <c r="N157" s="11">
        <v>9</v>
      </c>
      <c r="O157" s="11">
        <v>7</v>
      </c>
      <c r="P157" s="11">
        <v>4</v>
      </c>
      <c r="Q157" s="11">
        <v>0</v>
      </c>
      <c r="R157" s="11">
        <v>2</v>
      </c>
      <c r="S157" s="19">
        <f t="shared" si="6"/>
        <v>67</v>
      </c>
      <c r="U157" s="9">
        <v>29</v>
      </c>
      <c r="V157" s="11">
        <v>469.60689636522426</v>
      </c>
      <c r="W157" s="11">
        <v>119.70159072050124</v>
      </c>
      <c r="X157" s="11">
        <v>193.24566275844401</v>
      </c>
      <c r="Y157" s="11">
        <v>133.17760428177695</v>
      </c>
      <c r="Z157" s="11">
        <v>947.29496163493241</v>
      </c>
      <c r="AA157" s="11">
        <v>276.22448088211962</v>
      </c>
      <c r="AB157" s="11">
        <v>932.30242860385215</v>
      </c>
      <c r="AC157" s="11">
        <v>83.600802549381285</v>
      </c>
      <c r="AD157" s="11">
        <v>380.48558972907296</v>
      </c>
      <c r="AE157" s="11">
        <v>0</v>
      </c>
      <c r="AF157" s="11">
        <v>83.527661312263191</v>
      </c>
      <c r="AG157" s="11">
        <v>320.83060198422055</v>
      </c>
      <c r="AH157" s="11">
        <v>902.50169558229595</v>
      </c>
      <c r="AI157" s="11">
        <v>589.75913149500195</v>
      </c>
      <c r="AJ157" s="11">
        <v>192.53679682924206</v>
      </c>
      <c r="AK157" s="11">
        <v>23.23005104280529</v>
      </c>
      <c r="AL157" s="11">
        <v>226.23002004642413</v>
      </c>
      <c r="AM157" s="19">
        <f t="shared" si="7"/>
        <v>5874.2559758175585</v>
      </c>
    </row>
    <row r="158" spans="1:39" x14ac:dyDescent="0.25">
      <c r="A158" s="9">
        <v>30</v>
      </c>
      <c r="B158" s="11">
        <v>2</v>
      </c>
      <c r="C158" s="11">
        <v>9</v>
      </c>
      <c r="D158" s="11">
        <v>9</v>
      </c>
      <c r="E158" s="11">
        <v>0</v>
      </c>
      <c r="F158" s="11">
        <v>3</v>
      </c>
      <c r="G158" s="11">
        <v>0</v>
      </c>
      <c r="H158" s="11">
        <v>1</v>
      </c>
      <c r="I158" s="11">
        <v>9</v>
      </c>
      <c r="J158" s="11">
        <v>1</v>
      </c>
      <c r="K158" s="11">
        <v>2</v>
      </c>
      <c r="L158" s="11">
        <v>4</v>
      </c>
      <c r="M158" s="11">
        <v>4</v>
      </c>
      <c r="N158" s="11">
        <v>6</v>
      </c>
      <c r="O158" s="11">
        <v>0</v>
      </c>
      <c r="P158" s="11">
        <v>3</v>
      </c>
      <c r="Q158" s="11">
        <v>2</v>
      </c>
      <c r="R158" s="11">
        <v>7</v>
      </c>
      <c r="S158" s="19">
        <f t="shared" si="6"/>
        <v>62</v>
      </c>
      <c r="U158" s="9">
        <v>30</v>
      </c>
      <c r="V158" s="11">
        <v>254.67973692233693</v>
      </c>
      <c r="W158" s="11">
        <v>378.41230687000274</v>
      </c>
      <c r="X158" s="11">
        <v>523.10519701492933</v>
      </c>
      <c r="Y158" s="11">
        <v>238.18180485894135</v>
      </c>
      <c r="Z158" s="11">
        <v>816.67191871952457</v>
      </c>
      <c r="AA158" s="11">
        <v>457.13450907573281</v>
      </c>
      <c r="AB158" s="11">
        <v>361.77794872587123</v>
      </c>
      <c r="AC158" s="11">
        <v>713.27347164941932</v>
      </c>
      <c r="AD158" s="11">
        <v>184.26927078963649</v>
      </c>
      <c r="AE158" s="11">
        <v>578.39392975407691</v>
      </c>
      <c r="AF158" s="11">
        <v>397.64705120380449</v>
      </c>
      <c r="AG158" s="11">
        <v>804.64408700944307</v>
      </c>
      <c r="AH158" s="11">
        <v>834.5656219624866</v>
      </c>
      <c r="AI158" s="11">
        <v>197.46771938876839</v>
      </c>
      <c r="AJ158" s="11">
        <v>924.38875146678515</v>
      </c>
      <c r="AK158" s="11">
        <v>395.37039619642422</v>
      </c>
      <c r="AL158" s="11">
        <v>502.21690883569357</v>
      </c>
      <c r="AM158" s="19">
        <f t="shared" si="7"/>
        <v>8562.2006304438764</v>
      </c>
    </row>
    <row r="159" spans="1:39" x14ac:dyDescent="0.25">
      <c r="A159" s="9">
        <v>31</v>
      </c>
      <c r="B159" s="11">
        <v>3</v>
      </c>
      <c r="C159" s="11">
        <v>3</v>
      </c>
      <c r="D159" s="11">
        <v>3</v>
      </c>
      <c r="E159" s="11">
        <v>7</v>
      </c>
      <c r="F159" s="11">
        <v>8</v>
      </c>
      <c r="G159" s="11">
        <v>6</v>
      </c>
      <c r="H159" s="11">
        <v>9</v>
      </c>
      <c r="I159" s="11">
        <v>1</v>
      </c>
      <c r="J159" s="11">
        <v>8</v>
      </c>
      <c r="K159" s="11">
        <v>1</v>
      </c>
      <c r="L159" s="11">
        <v>1</v>
      </c>
      <c r="M159" s="11">
        <v>9</v>
      </c>
      <c r="N159" s="11">
        <v>0</v>
      </c>
      <c r="O159" s="11">
        <v>0</v>
      </c>
      <c r="P159" s="11">
        <v>1</v>
      </c>
      <c r="Q159" s="11">
        <v>2</v>
      </c>
      <c r="R159" s="11">
        <v>8</v>
      </c>
      <c r="S159" s="19">
        <f t="shared" si="6"/>
        <v>70</v>
      </c>
      <c r="U159" s="9">
        <v>31</v>
      </c>
      <c r="V159" s="11">
        <v>368.97701749905087</v>
      </c>
      <c r="W159" s="11">
        <v>173.52530707311442</v>
      </c>
      <c r="X159" s="11">
        <v>18.069385369669398</v>
      </c>
      <c r="Y159" s="11">
        <v>863.57318173097258</v>
      </c>
      <c r="Z159" s="11">
        <v>756.00171021012841</v>
      </c>
      <c r="AA159" s="11">
        <v>717.83981463856537</v>
      </c>
      <c r="AB159" s="11">
        <v>752.29696856418434</v>
      </c>
      <c r="AC159" s="11">
        <v>153.56117813464664</v>
      </c>
      <c r="AD159" s="11">
        <v>771.52976196778923</v>
      </c>
      <c r="AE159" s="11">
        <v>775.85586565749497</v>
      </c>
      <c r="AF159" s="11">
        <v>362.03412795221567</v>
      </c>
      <c r="AG159" s="11">
        <v>926.71696513722566</v>
      </c>
      <c r="AH159" s="11">
        <v>681.33713011051282</v>
      </c>
      <c r="AI159" s="11">
        <v>748.5558738653026</v>
      </c>
      <c r="AJ159" s="11">
        <v>291.46551080469953</v>
      </c>
      <c r="AK159" s="11">
        <v>486.48053157835403</v>
      </c>
      <c r="AL159" s="11">
        <v>640.88124465817941</v>
      </c>
      <c r="AM159" s="19">
        <f t="shared" si="7"/>
        <v>9488.7015749521051</v>
      </c>
    </row>
    <row r="160" spans="1:39" x14ac:dyDescent="0.25">
      <c r="A160" s="9">
        <v>32</v>
      </c>
      <c r="B160" s="11">
        <v>9</v>
      </c>
      <c r="C160" s="11">
        <v>7</v>
      </c>
      <c r="D160" s="11">
        <v>8</v>
      </c>
      <c r="E160" s="11">
        <v>1</v>
      </c>
      <c r="F160" s="11">
        <v>2</v>
      </c>
      <c r="G160" s="11">
        <v>2</v>
      </c>
      <c r="H160" s="11">
        <v>0</v>
      </c>
      <c r="I160" s="11">
        <v>4</v>
      </c>
      <c r="J160" s="11">
        <v>7</v>
      </c>
      <c r="K160" s="11">
        <v>1</v>
      </c>
      <c r="L160" s="11">
        <v>9</v>
      </c>
      <c r="M160" s="11">
        <v>5</v>
      </c>
      <c r="N160" s="11">
        <v>2</v>
      </c>
      <c r="O160" s="11">
        <v>3</v>
      </c>
      <c r="P160" s="11">
        <v>3</v>
      </c>
      <c r="Q160" s="11">
        <v>4</v>
      </c>
      <c r="R160" s="11">
        <v>5</v>
      </c>
      <c r="S160" s="19">
        <f t="shared" si="6"/>
        <v>72</v>
      </c>
      <c r="U160" s="9">
        <v>32</v>
      </c>
      <c r="V160" s="11">
        <v>525.83398358191744</v>
      </c>
      <c r="W160" s="11">
        <v>41.165369065089827</v>
      </c>
      <c r="X160" s="11">
        <v>884.5420972011359</v>
      </c>
      <c r="Y160" s="11">
        <v>256.26653526858655</v>
      </c>
      <c r="Z160" s="11">
        <v>198.65563721249401</v>
      </c>
      <c r="AA160" s="11">
        <v>572.69261549925307</v>
      </c>
      <c r="AB160" s="11">
        <v>730.86094582555381</v>
      </c>
      <c r="AC160" s="11">
        <v>794.91178381407144</v>
      </c>
      <c r="AD160" s="11">
        <v>237.41066476840268</v>
      </c>
      <c r="AE160" s="11">
        <v>667.51793764869183</v>
      </c>
      <c r="AF160" s="11">
        <v>923.74295886078164</v>
      </c>
      <c r="AG160" s="11">
        <v>600.64037008196374</v>
      </c>
      <c r="AH160" s="11">
        <v>696.36147417628422</v>
      </c>
      <c r="AI160" s="11">
        <v>279.73059437176249</v>
      </c>
      <c r="AJ160" s="11">
        <v>65.523480575770847</v>
      </c>
      <c r="AK160" s="11">
        <v>685.84482107287795</v>
      </c>
      <c r="AL160" s="11">
        <v>823.40517482596124</v>
      </c>
      <c r="AM160" s="19">
        <f t="shared" si="7"/>
        <v>8985.1064438505982</v>
      </c>
    </row>
    <row r="161" spans="1:39" x14ac:dyDescent="0.25">
      <c r="A161" s="9">
        <v>33</v>
      </c>
      <c r="B161" s="11">
        <v>2</v>
      </c>
      <c r="C161" s="11">
        <v>9</v>
      </c>
      <c r="D161" s="11">
        <v>4</v>
      </c>
      <c r="E161" s="11">
        <v>6</v>
      </c>
      <c r="F161" s="11">
        <v>3</v>
      </c>
      <c r="G161" s="11">
        <v>1</v>
      </c>
      <c r="H161" s="11">
        <v>5</v>
      </c>
      <c r="I161" s="11">
        <v>7</v>
      </c>
      <c r="J161" s="11">
        <v>1</v>
      </c>
      <c r="K161" s="11">
        <v>3</v>
      </c>
      <c r="L161" s="11">
        <v>6</v>
      </c>
      <c r="M161" s="11">
        <v>5</v>
      </c>
      <c r="N161" s="11">
        <v>8</v>
      </c>
      <c r="O161" s="11">
        <v>2</v>
      </c>
      <c r="P161" s="11">
        <v>0</v>
      </c>
      <c r="Q161" s="11">
        <v>8</v>
      </c>
      <c r="R161" s="11">
        <v>2</v>
      </c>
      <c r="S161" s="19">
        <f t="shared" si="6"/>
        <v>72</v>
      </c>
      <c r="U161" s="9">
        <v>33</v>
      </c>
      <c r="V161" s="11">
        <v>609.88600077721924</v>
      </c>
      <c r="W161" s="11">
        <v>272.07994130200518</v>
      </c>
      <c r="X161" s="11">
        <v>753.83863813865389</v>
      </c>
      <c r="Y161" s="11">
        <v>0</v>
      </c>
      <c r="Z161" s="11">
        <v>332.01035701979799</v>
      </c>
      <c r="AA161" s="11">
        <v>615.92503141669113</v>
      </c>
      <c r="AB161" s="11">
        <v>999.41894547930792</v>
      </c>
      <c r="AC161" s="11">
        <v>228.75328912141936</v>
      </c>
      <c r="AD161" s="11">
        <v>649.22693867294629</v>
      </c>
      <c r="AE161" s="11">
        <v>435.6108031508835</v>
      </c>
      <c r="AF161" s="11">
        <v>284.27536802323152</v>
      </c>
      <c r="AG161" s="11">
        <v>607.14374053479378</v>
      </c>
      <c r="AH161" s="11">
        <v>575.10307119556251</v>
      </c>
      <c r="AI161" s="11">
        <v>298.37549647486082</v>
      </c>
      <c r="AJ161" s="11">
        <v>257.10574640752969</v>
      </c>
      <c r="AK161" s="11">
        <v>950.66642812610576</v>
      </c>
      <c r="AL161" s="11">
        <v>721.19241225386736</v>
      </c>
      <c r="AM161" s="19">
        <f t="shared" si="7"/>
        <v>8590.6122080948753</v>
      </c>
    </row>
    <row r="162" spans="1:39" x14ac:dyDescent="0.25">
      <c r="A162" s="9">
        <v>34</v>
      </c>
      <c r="B162" s="11">
        <v>8</v>
      </c>
      <c r="C162" s="11">
        <v>6</v>
      </c>
      <c r="D162" s="11">
        <v>4</v>
      </c>
      <c r="E162" s="11">
        <v>8</v>
      </c>
      <c r="F162" s="11">
        <v>0</v>
      </c>
      <c r="G162" s="11">
        <v>6</v>
      </c>
      <c r="H162" s="11">
        <v>3</v>
      </c>
      <c r="I162" s="11">
        <v>3</v>
      </c>
      <c r="J162" s="11">
        <v>1</v>
      </c>
      <c r="K162" s="11">
        <v>3</v>
      </c>
      <c r="L162" s="11">
        <v>8</v>
      </c>
      <c r="M162" s="11">
        <v>5</v>
      </c>
      <c r="N162" s="11">
        <v>7</v>
      </c>
      <c r="O162" s="11">
        <v>1</v>
      </c>
      <c r="P162" s="11">
        <v>7</v>
      </c>
      <c r="Q162" s="11">
        <v>8</v>
      </c>
      <c r="R162" s="11">
        <v>7</v>
      </c>
      <c r="S162" s="19">
        <f t="shared" si="6"/>
        <v>85</v>
      </c>
      <c r="U162" s="9">
        <v>34</v>
      </c>
      <c r="V162" s="11">
        <v>416.49020250885252</v>
      </c>
      <c r="W162" s="11">
        <v>967.93436259330463</v>
      </c>
      <c r="X162" s="11">
        <v>663.71251780282773</v>
      </c>
      <c r="Y162" s="11">
        <v>0</v>
      </c>
      <c r="Z162" s="11">
        <v>934.78620713265843</v>
      </c>
      <c r="AA162" s="11">
        <v>205.8189603765228</v>
      </c>
      <c r="AB162" s="11">
        <v>634.85877967940701</v>
      </c>
      <c r="AC162" s="11">
        <v>65.952432903199522</v>
      </c>
      <c r="AD162" s="11">
        <v>460.37487819211356</v>
      </c>
      <c r="AE162" s="11">
        <v>118.58302224816453</v>
      </c>
      <c r="AF162" s="11">
        <v>161.30155608608732</v>
      </c>
      <c r="AG162" s="11">
        <v>195.48389711771986</v>
      </c>
      <c r="AH162" s="11">
        <v>82.949072261003451</v>
      </c>
      <c r="AI162" s="11">
        <v>794.02025519425604</v>
      </c>
      <c r="AJ162" s="11">
        <v>458.00812911404932</v>
      </c>
      <c r="AK162" s="11">
        <v>190.86942460958622</v>
      </c>
      <c r="AL162" s="11">
        <v>600.89220408294955</v>
      </c>
      <c r="AM162" s="19">
        <f t="shared" si="7"/>
        <v>6952.0359019027028</v>
      </c>
    </row>
    <row r="163" spans="1:39" x14ac:dyDescent="0.25">
      <c r="A163" s="9">
        <v>35</v>
      </c>
      <c r="B163" s="11">
        <v>1</v>
      </c>
      <c r="C163" s="11">
        <v>8</v>
      </c>
      <c r="D163" s="11">
        <v>0</v>
      </c>
      <c r="E163" s="11">
        <v>4</v>
      </c>
      <c r="F163" s="11">
        <v>8</v>
      </c>
      <c r="G163" s="11">
        <v>9</v>
      </c>
      <c r="H163" s="11">
        <v>4</v>
      </c>
      <c r="I163" s="11">
        <v>2</v>
      </c>
      <c r="J163" s="11">
        <v>4</v>
      </c>
      <c r="K163" s="11">
        <v>9</v>
      </c>
      <c r="L163" s="11">
        <v>0</v>
      </c>
      <c r="M163" s="11">
        <v>6</v>
      </c>
      <c r="N163" s="11">
        <v>5</v>
      </c>
      <c r="O163" s="11">
        <v>3</v>
      </c>
      <c r="P163" s="11">
        <v>4</v>
      </c>
      <c r="Q163" s="11">
        <v>6</v>
      </c>
      <c r="R163" s="11">
        <v>4</v>
      </c>
      <c r="S163" s="19">
        <f t="shared" si="6"/>
        <v>77</v>
      </c>
      <c r="U163" s="9">
        <v>35</v>
      </c>
      <c r="V163" s="11">
        <v>803.10656600977461</v>
      </c>
      <c r="W163" s="11">
        <v>851.81428497790853</v>
      </c>
      <c r="X163" s="11">
        <v>662.45340225551672</v>
      </c>
      <c r="Y163" s="11">
        <v>0</v>
      </c>
      <c r="Z163" s="11">
        <v>446.39197960435575</v>
      </c>
      <c r="AA163" s="11">
        <v>837.26404359733328</v>
      </c>
      <c r="AB163" s="11">
        <v>476.8988808161493</v>
      </c>
      <c r="AC163" s="11">
        <v>469.30616086436618</v>
      </c>
      <c r="AD163" s="11">
        <v>535.46458280947445</v>
      </c>
      <c r="AE163" s="11">
        <v>284.95374709007035</v>
      </c>
      <c r="AF163" s="11">
        <v>99.219705173195109</v>
      </c>
      <c r="AG163" s="11">
        <v>93.545356734542679</v>
      </c>
      <c r="AH163" s="11">
        <v>52.14751966397224</v>
      </c>
      <c r="AI163" s="11">
        <v>110.76793102401284</v>
      </c>
      <c r="AJ163" s="11">
        <v>737.94846812128549</v>
      </c>
      <c r="AK163" s="11">
        <v>141.2147147553533</v>
      </c>
      <c r="AL163" s="11">
        <v>865.79466786696241</v>
      </c>
      <c r="AM163" s="19">
        <f t="shared" si="7"/>
        <v>7468.292011364274</v>
      </c>
    </row>
    <row r="164" spans="1:39" x14ac:dyDescent="0.25">
      <c r="A164" s="9">
        <v>36</v>
      </c>
      <c r="B164" s="11">
        <v>6</v>
      </c>
      <c r="C164" s="11">
        <v>4</v>
      </c>
      <c r="D164" s="11">
        <v>5</v>
      </c>
      <c r="E164" s="11">
        <v>9</v>
      </c>
      <c r="F164" s="11">
        <v>8</v>
      </c>
      <c r="G164" s="11">
        <v>0</v>
      </c>
      <c r="H164" s="11">
        <v>3</v>
      </c>
      <c r="I164" s="11">
        <v>4</v>
      </c>
      <c r="J164" s="11">
        <v>4</v>
      </c>
      <c r="K164" s="11">
        <v>6</v>
      </c>
      <c r="L164" s="11">
        <v>5</v>
      </c>
      <c r="M164" s="11">
        <v>2</v>
      </c>
      <c r="N164" s="11">
        <v>6</v>
      </c>
      <c r="O164" s="11">
        <v>8</v>
      </c>
      <c r="P164" s="11">
        <v>0</v>
      </c>
      <c r="Q164" s="11">
        <v>0</v>
      </c>
      <c r="R164" s="11">
        <v>1</v>
      </c>
      <c r="S164" s="19">
        <f t="shared" si="6"/>
        <v>71</v>
      </c>
      <c r="U164" s="9">
        <v>36</v>
      </c>
      <c r="V164" s="11">
        <v>148.70146092327317</v>
      </c>
      <c r="W164" s="11">
        <v>282.31356666742266</v>
      </c>
      <c r="X164" s="11">
        <v>812.52990684384849</v>
      </c>
      <c r="Y164" s="11">
        <v>340.44818121623678</v>
      </c>
      <c r="Z164" s="11">
        <v>62.639421182887119</v>
      </c>
      <c r="AA164" s="11">
        <v>487.28171181749281</v>
      </c>
      <c r="AB164" s="11">
        <v>848.20416560543254</v>
      </c>
      <c r="AC164" s="11">
        <v>99.629754648355217</v>
      </c>
      <c r="AD164" s="11">
        <v>229.22591442146845</v>
      </c>
      <c r="AE164" s="11">
        <v>261.06753694104657</v>
      </c>
      <c r="AF164" s="11">
        <v>809.87919238379504</v>
      </c>
      <c r="AG164" s="11">
        <v>52.260034761054563</v>
      </c>
      <c r="AH164" s="11">
        <v>293.99450047526409</v>
      </c>
      <c r="AI164" s="11">
        <v>0</v>
      </c>
      <c r="AJ164" s="11">
        <v>920.56525001646435</v>
      </c>
      <c r="AK164" s="11">
        <v>946.82488860196383</v>
      </c>
      <c r="AL164" s="11">
        <v>299.57919894384656</v>
      </c>
      <c r="AM164" s="19">
        <f t="shared" si="7"/>
        <v>6895.1446854498517</v>
      </c>
    </row>
    <row r="165" spans="1:39" x14ac:dyDescent="0.25">
      <c r="A165" s="9">
        <v>37</v>
      </c>
      <c r="B165" s="11">
        <v>3</v>
      </c>
      <c r="C165" s="11">
        <v>7</v>
      </c>
      <c r="D165" s="11">
        <v>7</v>
      </c>
      <c r="E165" s="11">
        <v>3</v>
      </c>
      <c r="F165" s="11">
        <v>2</v>
      </c>
      <c r="G165" s="11">
        <v>8</v>
      </c>
      <c r="H165" s="11">
        <v>5</v>
      </c>
      <c r="I165" s="11">
        <v>8</v>
      </c>
      <c r="J165" s="11">
        <v>4</v>
      </c>
      <c r="K165" s="11">
        <v>4</v>
      </c>
      <c r="L165" s="11">
        <v>1</v>
      </c>
      <c r="M165" s="11">
        <v>0</v>
      </c>
      <c r="N165" s="11">
        <v>2</v>
      </c>
      <c r="O165" s="11">
        <v>4</v>
      </c>
      <c r="P165" s="11">
        <v>5</v>
      </c>
      <c r="Q165" s="11">
        <v>9</v>
      </c>
      <c r="R165" s="11">
        <v>6</v>
      </c>
      <c r="S165" s="19">
        <f t="shared" si="6"/>
        <v>78</v>
      </c>
      <c r="U165" s="9">
        <v>37</v>
      </c>
      <c r="V165" s="11">
        <v>227.78601913007967</v>
      </c>
      <c r="W165" s="11">
        <v>837.8621456231424</v>
      </c>
      <c r="X165" s="11">
        <v>883.20468803028632</v>
      </c>
      <c r="Y165" s="11">
        <v>326.64009914586921</v>
      </c>
      <c r="Z165" s="11">
        <v>651.25178072833035</v>
      </c>
      <c r="AA165" s="11">
        <v>667.7070323707203</v>
      </c>
      <c r="AB165" s="11">
        <v>697.59948539876223</v>
      </c>
      <c r="AC165" s="11">
        <v>780.85605602769999</v>
      </c>
      <c r="AD165" s="11">
        <v>546.63792752977179</v>
      </c>
      <c r="AE165" s="11">
        <v>286.0818003350638</v>
      </c>
      <c r="AF165" s="11">
        <v>362.62380664533032</v>
      </c>
      <c r="AG165" s="11">
        <v>367.96803215318818</v>
      </c>
      <c r="AH165" s="11">
        <v>208.21099227740126</v>
      </c>
      <c r="AI165" s="11">
        <v>0</v>
      </c>
      <c r="AJ165" s="11">
        <v>461.76410115442803</v>
      </c>
      <c r="AK165" s="11">
        <v>591.67893114911476</v>
      </c>
      <c r="AL165" s="11">
        <v>725.9614093418835</v>
      </c>
      <c r="AM165" s="19">
        <f t="shared" si="7"/>
        <v>8623.834307041072</v>
      </c>
    </row>
    <row r="166" spans="1:39" x14ac:dyDescent="0.25">
      <c r="A166" s="9">
        <v>38</v>
      </c>
      <c r="B166" s="11">
        <v>3</v>
      </c>
      <c r="C166" s="11">
        <v>2</v>
      </c>
      <c r="D166" s="11">
        <v>5</v>
      </c>
      <c r="E166" s="11">
        <v>4</v>
      </c>
      <c r="F166" s="11">
        <v>7</v>
      </c>
      <c r="G166" s="11">
        <v>3</v>
      </c>
      <c r="H166" s="11">
        <v>9</v>
      </c>
      <c r="I166" s="11">
        <v>0</v>
      </c>
      <c r="J166" s="11">
        <v>9</v>
      </c>
      <c r="K166" s="11">
        <v>4</v>
      </c>
      <c r="L166" s="11">
        <v>6</v>
      </c>
      <c r="M166" s="11">
        <v>2</v>
      </c>
      <c r="N166" s="11">
        <v>4</v>
      </c>
      <c r="O166" s="11">
        <v>3</v>
      </c>
      <c r="P166" s="11">
        <v>5</v>
      </c>
      <c r="Q166" s="11">
        <v>0</v>
      </c>
      <c r="R166" s="11">
        <v>7</v>
      </c>
      <c r="S166" s="19">
        <f t="shared" si="6"/>
        <v>73</v>
      </c>
      <c r="U166" s="9">
        <v>38</v>
      </c>
      <c r="V166" s="11">
        <v>595.1407328769169</v>
      </c>
      <c r="W166" s="11">
        <v>606.55439308468033</v>
      </c>
      <c r="X166" s="11">
        <v>354.97286906128079</v>
      </c>
      <c r="Y166" s="11">
        <v>186.53540652026379</v>
      </c>
      <c r="Z166" s="11">
        <v>988.0340194169371</v>
      </c>
      <c r="AA166" s="11">
        <v>648.6832074508759</v>
      </c>
      <c r="AB166" s="11">
        <v>328.54070599630745</v>
      </c>
      <c r="AC166" s="11">
        <v>488.70908114234601</v>
      </c>
      <c r="AD166" s="11">
        <v>15.705006411218637</v>
      </c>
      <c r="AE166" s="11">
        <v>45.665077889770032</v>
      </c>
      <c r="AF166" s="11">
        <v>151.42668729193974</v>
      </c>
      <c r="AG166" s="11">
        <v>321.4903177221172</v>
      </c>
      <c r="AH166" s="11">
        <v>777.32138998421567</v>
      </c>
      <c r="AI166" s="11">
        <v>638.36292162463872</v>
      </c>
      <c r="AJ166" s="11">
        <v>160.8403425043322</v>
      </c>
      <c r="AK166" s="11">
        <v>316.53912581876796</v>
      </c>
      <c r="AL166" s="11">
        <v>42.642051055293393</v>
      </c>
      <c r="AM166" s="19">
        <f t="shared" si="7"/>
        <v>6667.1633358519039</v>
      </c>
    </row>
    <row r="167" spans="1:39" x14ac:dyDescent="0.25">
      <c r="A167" s="9">
        <v>39</v>
      </c>
      <c r="B167" s="11">
        <v>4</v>
      </c>
      <c r="C167" s="11">
        <v>1</v>
      </c>
      <c r="D167" s="11">
        <v>2</v>
      </c>
      <c r="E167" s="11">
        <v>4</v>
      </c>
      <c r="F167" s="11">
        <v>4</v>
      </c>
      <c r="G167" s="11">
        <v>4</v>
      </c>
      <c r="H167" s="11">
        <v>2</v>
      </c>
      <c r="I167" s="11">
        <v>5</v>
      </c>
      <c r="J167" s="11">
        <v>4</v>
      </c>
      <c r="K167" s="11">
        <v>9</v>
      </c>
      <c r="L167" s="11">
        <v>1</v>
      </c>
      <c r="M167" s="11">
        <v>1</v>
      </c>
      <c r="N167" s="11">
        <v>6</v>
      </c>
      <c r="O167" s="11">
        <v>4</v>
      </c>
      <c r="P167" s="11">
        <v>1</v>
      </c>
      <c r="Q167" s="11">
        <v>7</v>
      </c>
      <c r="R167" s="11">
        <v>3</v>
      </c>
      <c r="S167" s="19">
        <f t="shared" si="6"/>
        <v>62</v>
      </c>
      <c r="U167" s="9">
        <v>39</v>
      </c>
      <c r="V167" s="11">
        <v>829.59801156260505</v>
      </c>
      <c r="W167" s="11">
        <v>334.2376148419587</v>
      </c>
      <c r="X167" s="11">
        <v>141.36442319739805</v>
      </c>
      <c r="Y167" s="11">
        <v>13.828811172976518</v>
      </c>
      <c r="Z167" s="11">
        <v>465.5865227443349</v>
      </c>
      <c r="AA167" s="11">
        <v>666.00981471727005</v>
      </c>
      <c r="AB167" s="11">
        <v>156.35896183669439</v>
      </c>
      <c r="AC167" s="11">
        <v>322.51053262239236</v>
      </c>
      <c r="AD167" s="11">
        <v>689.92616644707141</v>
      </c>
      <c r="AE167" s="11">
        <v>0</v>
      </c>
      <c r="AF167" s="11">
        <v>120.98818652148601</v>
      </c>
      <c r="AG167" s="11">
        <v>377.16925323834238</v>
      </c>
      <c r="AH167" s="11">
        <v>477.05301189052273</v>
      </c>
      <c r="AI167" s="11">
        <v>460.87924396845847</v>
      </c>
      <c r="AJ167" s="11">
        <v>141.48732732244451</v>
      </c>
      <c r="AK167" s="11">
        <v>264.10268191799702</v>
      </c>
      <c r="AL167" s="11">
        <v>956.67130770102233</v>
      </c>
      <c r="AM167" s="19">
        <f t="shared" si="7"/>
        <v>6417.7718717029757</v>
      </c>
    </row>
    <row r="168" spans="1:39" x14ac:dyDescent="0.25">
      <c r="A168" s="9">
        <v>40</v>
      </c>
      <c r="B168" s="11">
        <v>5</v>
      </c>
      <c r="C168" s="11">
        <v>4</v>
      </c>
      <c r="D168" s="11">
        <v>2</v>
      </c>
      <c r="E168" s="11">
        <v>6</v>
      </c>
      <c r="F168" s="11">
        <v>5</v>
      </c>
      <c r="G168" s="11">
        <v>3</v>
      </c>
      <c r="H168" s="11">
        <v>3</v>
      </c>
      <c r="I168" s="11">
        <v>2</v>
      </c>
      <c r="J168" s="11">
        <v>5</v>
      </c>
      <c r="K168" s="11">
        <v>5</v>
      </c>
      <c r="L168" s="11">
        <v>5</v>
      </c>
      <c r="M168" s="11">
        <v>7</v>
      </c>
      <c r="N168" s="11">
        <v>3</v>
      </c>
      <c r="O168" s="11">
        <v>8</v>
      </c>
      <c r="P168" s="11">
        <v>3</v>
      </c>
      <c r="Q168" s="11">
        <v>8</v>
      </c>
      <c r="R168" s="11">
        <v>5</v>
      </c>
      <c r="S168" s="19">
        <f t="shared" si="6"/>
        <v>79</v>
      </c>
      <c r="U168" s="9">
        <v>40</v>
      </c>
      <c r="V168" s="11">
        <v>935.15430740726958</v>
      </c>
      <c r="W168" s="11">
        <v>549.02591416504072</v>
      </c>
      <c r="X168" s="11">
        <v>276.94117599601833</v>
      </c>
      <c r="Y168" s="11">
        <v>755.30835499505167</v>
      </c>
      <c r="Z168" s="11">
        <v>0</v>
      </c>
      <c r="AA168" s="11">
        <v>71.810635457408068</v>
      </c>
      <c r="AB168" s="11">
        <v>401.89338997014846</v>
      </c>
      <c r="AC168" s="11">
        <v>89.837458402917903</v>
      </c>
      <c r="AD168" s="11">
        <v>625.47314208891555</v>
      </c>
      <c r="AE168" s="11">
        <v>318.87110185235503</v>
      </c>
      <c r="AF168" s="11">
        <v>281.15757537749306</v>
      </c>
      <c r="AG168" s="11">
        <v>711.15978724091804</v>
      </c>
      <c r="AH168" s="11">
        <v>576.97524371956206</v>
      </c>
      <c r="AI168" s="11">
        <v>200.53822105669971</v>
      </c>
      <c r="AJ168" s="11">
        <v>45.361231244177127</v>
      </c>
      <c r="AK168" s="11">
        <v>343.42239831774947</v>
      </c>
      <c r="AL168" s="11">
        <v>17.88111988405927</v>
      </c>
      <c r="AM168" s="19">
        <f t="shared" si="7"/>
        <v>6200.8110571757843</v>
      </c>
    </row>
    <row r="169" spans="1:39" x14ac:dyDescent="0.25">
      <c r="A169" s="9">
        <v>41</v>
      </c>
      <c r="B169" s="11">
        <v>6</v>
      </c>
      <c r="C169" s="11">
        <v>2</v>
      </c>
      <c r="D169" s="11">
        <v>3</v>
      </c>
      <c r="E169" s="11">
        <v>1</v>
      </c>
      <c r="F169" s="11">
        <v>1</v>
      </c>
      <c r="G169" s="11">
        <v>3</v>
      </c>
      <c r="H169" s="11">
        <v>8</v>
      </c>
      <c r="I169" s="11">
        <v>5</v>
      </c>
      <c r="J169" s="11">
        <v>1</v>
      </c>
      <c r="K169" s="11">
        <v>3</v>
      </c>
      <c r="L169" s="11">
        <v>1</v>
      </c>
      <c r="M169" s="11">
        <v>0</v>
      </c>
      <c r="N169" s="11">
        <v>3</v>
      </c>
      <c r="O169" s="11">
        <v>2</v>
      </c>
      <c r="P169" s="11">
        <v>4</v>
      </c>
      <c r="Q169" s="11">
        <v>8</v>
      </c>
      <c r="R169" s="11">
        <v>7</v>
      </c>
      <c r="S169" s="19">
        <f t="shared" si="6"/>
        <v>58</v>
      </c>
      <c r="U169" s="9">
        <v>41</v>
      </c>
      <c r="V169" s="11">
        <v>935.66836852905158</v>
      </c>
      <c r="W169" s="11">
        <v>59.427789502777713</v>
      </c>
      <c r="X169" s="11">
        <v>896.2268669321229</v>
      </c>
      <c r="Y169" s="11">
        <v>418.32956444941635</v>
      </c>
      <c r="Z169" s="11">
        <v>157.20928501443765</v>
      </c>
      <c r="AA169" s="11">
        <v>135.40270042463044</v>
      </c>
      <c r="AB169" s="11">
        <v>594.89751622723657</v>
      </c>
      <c r="AC169" s="11">
        <v>269.05988479829404</v>
      </c>
      <c r="AD169" s="11">
        <v>652.14692501058312</v>
      </c>
      <c r="AE169" s="11">
        <v>710.07010368137139</v>
      </c>
      <c r="AF169" s="11">
        <v>985.84274323566945</v>
      </c>
      <c r="AG169" s="11">
        <v>842.99645028864757</v>
      </c>
      <c r="AH169" s="11">
        <v>650.82983288183073</v>
      </c>
      <c r="AI169" s="11">
        <v>943.32818947303133</v>
      </c>
      <c r="AJ169" s="11">
        <v>128.16284236964825</v>
      </c>
      <c r="AK169" s="11">
        <v>915.30233032123374</v>
      </c>
      <c r="AL169" s="11">
        <v>521.81828284365281</v>
      </c>
      <c r="AM169" s="19">
        <f t="shared" si="7"/>
        <v>9816.719675983637</v>
      </c>
    </row>
    <row r="170" spans="1:39" x14ac:dyDescent="0.25">
      <c r="A170" s="9">
        <v>42</v>
      </c>
      <c r="B170" s="11">
        <v>7</v>
      </c>
      <c r="C170" s="11">
        <v>9</v>
      </c>
      <c r="D170" s="11">
        <v>2</v>
      </c>
      <c r="E170" s="11">
        <v>4</v>
      </c>
      <c r="F170" s="11">
        <v>4</v>
      </c>
      <c r="G170" s="11">
        <v>1</v>
      </c>
      <c r="H170" s="11">
        <v>8</v>
      </c>
      <c r="I170" s="11">
        <v>6</v>
      </c>
      <c r="J170" s="11">
        <v>0</v>
      </c>
      <c r="K170" s="11">
        <v>7</v>
      </c>
      <c r="L170" s="11">
        <v>4</v>
      </c>
      <c r="M170" s="11">
        <v>7</v>
      </c>
      <c r="N170" s="11">
        <v>6</v>
      </c>
      <c r="O170" s="11">
        <v>4</v>
      </c>
      <c r="P170" s="11">
        <v>6</v>
      </c>
      <c r="Q170" s="11">
        <v>1</v>
      </c>
      <c r="R170" s="11">
        <v>6</v>
      </c>
      <c r="S170" s="19">
        <f t="shared" si="6"/>
        <v>82</v>
      </c>
      <c r="U170" s="9">
        <v>42</v>
      </c>
      <c r="V170" s="11">
        <v>237.32968898311745</v>
      </c>
      <c r="W170" s="11">
        <v>84.703186202870313</v>
      </c>
      <c r="X170" s="11">
        <v>500.6293358843543</v>
      </c>
      <c r="Y170" s="11">
        <v>415.06255581327088</v>
      </c>
      <c r="Z170" s="11">
        <v>533.37893223514391</v>
      </c>
      <c r="AA170" s="11">
        <v>252.82835141098846</v>
      </c>
      <c r="AB170" s="11">
        <v>0</v>
      </c>
      <c r="AC170" s="11">
        <v>581.49580264195151</v>
      </c>
      <c r="AD170" s="11">
        <v>940.51347583200311</v>
      </c>
      <c r="AE170" s="11">
        <v>703.50224675896334</v>
      </c>
      <c r="AF170" s="11">
        <v>910.12453604856933</v>
      </c>
      <c r="AG170" s="11">
        <v>288.12959582453021</v>
      </c>
      <c r="AH170" s="11">
        <v>644.72865002028618</v>
      </c>
      <c r="AI170" s="11">
        <v>299.94240119056013</v>
      </c>
      <c r="AJ170" s="11">
        <v>258.46153739231437</v>
      </c>
      <c r="AK170" s="11">
        <v>487.5676152304427</v>
      </c>
      <c r="AL170" s="11">
        <v>920.50310368698638</v>
      </c>
      <c r="AM170" s="19">
        <f t="shared" si="7"/>
        <v>8058.9010151563525</v>
      </c>
    </row>
    <row r="171" spans="1:39" x14ac:dyDescent="0.25">
      <c r="A171" s="9">
        <v>43</v>
      </c>
      <c r="B171" s="11">
        <v>3</v>
      </c>
      <c r="C171" s="11">
        <v>3</v>
      </c>
      <c r="D171" s="11">
        <v>5</v>
      </c>
      <c r="E171" s="11">
        <v>5</v>
      </c>
      <c r="F171" s="11">
        <v>6</v>
      </c>
      <c r="G171" s="11">
        <v>0</v>
      </c>
      <c r="H171" s="11">
        <v>5</v>
      </c>
      <c r="I171" s="11">
        <v>6</v>
      </c>
      <c r="J171" s="11">
        <v>6</v>
      </c>
      <c r="K171" s="11">
        <v>9</v>
      </c>
      <c r="L171" s="11">
        <v>6</v>
      </c>
      <c r="M171" s="11">
        <v>0</v>
      </c>
      <c r="N171" s="11">
        <v>7</v>
      </c>
      <c r="O171" s="11">
        <v>1</v>
      </c>
      <c r="P171" s="11">
        <v>4</v>
      </c>
      <c r="Q171" s="11">
        <v>1</v>
      </c>
      <c r="R171" s="11">
        <v>1</v>
      </c>
      <c r="S171" s="19">
        <f t="shared" si="6"/>
        <v>68</v>
      </c>
      <c r="U171" s="9">
        <v>43</v>
      </c>
      <c r="V171" s="11">
        <v>0</v>
      </c>
      <c r="W171" s="11">
        <v>676.8607138770534</v>
      </c>
      <c r="X171" s="11">
        <v>93.492744967137995</v>
      </c>
      <c r="Y171" s="11">
        <v>383.28834323005947</v>
      </c>
      <c r="Z171" s="11">
        <v>622.50008787177808</v>
      </c>
      <c r="AA171" s="11">
        <v>534.31986872639652</v>
      </c>
      <c r="AB171" s="11">
        <v>0</v>
      </c>
      <c r="AC171" s="11">
        <v>882.4718552940044</v>
      </c>
      <c r="AD171" s="11">
        <v>379.00674464685613</v>
      </c>
      <c r="AE171" s="11">
        <v>475.90879944238571</v>
      </c>
      <c r="AF171" s="11">
        <v>855.01009415028886</v>
      </c>
      <c r="AG171" s="11">
        <v>77.903910511951338</v>
      </c>
      <c r="AH171" s="11">
        <v>729.48445256743958</v>
      </c>
      <c r="AI171" s="11">
        <v>408.91093626753059</v>
      </c>
      <c r="AJ171" s="11">
        <v>843.09757682175928</v>
      </c>
      <c r="AK171" s="11">
        <v>347.70398772302048</v>
      </c>
      <c r="AL171" s="11">
        <v>375.1522963117103</v>
      </c>
      <c r="AM171" s="19">
        <f t="shared" si="7"/>
        <v>7685.1124124093731</v>
      </c>
    </row>
    <row r="172" spans="1:39" x14ac:dyDescent="0.25">
      <c r="A172" s="9">
        <v>44</v>
      </c>
      <c r="B172" s="11">
        <v>7</v>
      </c>
      <c r="C172" s="11">
        <v>2</v>
      </c>
      <c r="D172" s="11">
        <v>4</v>
      </c>
      <c r="E172" s="11">
        <v>6</v>
      </c>
      <c r="F172" s="11">
        <v>7</v>
      </c>
      <c r="G172" s="11">
        <v>4</v>
      </c>
      <c r="H172" s="11">
        <v>6</v>
      </c>
      <c r="I172" s="11">
        <v>5</v>
      </c>
      <c r="J172" s="11">
        <v>4</v>
      </c>
      <c r="K172" s="11">
        <v>3</v>
      </c>
      <c r="L172" s="11">
        <v>4</v>
      </c>
      <c r="M172" s="11">
        <v>0</v>
      </c>
      <c r="N172" s="11">
        <v>3</v>
      </c>
      <c r="O172" s="11">
        <v>2</v>
      </c>
      <c r="P172" s="11">
        <v>3</v>
      </c>
      <c r="Q172" s="11">
        <v>1</v>
      </c>
      <c r="R172" s="11">
        <v>5</v>
      </c>
      <c r="S172" s="19">
        <f t="shared" si="6"/>
        <v>66</v>
      </c>
      <c r="U172" s="9">
        <v>44</v>
      </c>
      <c r="V172" s="11">
        <v>505.28242620393559</v>
      </c>
      <c r="W172" s="11">
        <v>547.82712397828709</v>
      </c>
      <c r="X172" s="11">
        <v>816.88525983384841</v>
      </c>
      <c r="Y172" s="11">
        <v>45.075654130265377</v>
      </c>
      <c r="Z172" s="11">
        <v>869.38888290933505</v>
      </c>
      <c r="AA172" s="11">
        <v>410.17706534079446</v>
      </c>
      <c r="AB172" s="11">
        <v>0</v>
      </c>
      <c r="AC172" s="11">
        <v>234.10106187597722</v>
      </c>
      <c r="AD172" s="11">
        <v>773.82657373697293</v>
      </c>
      <c r="AE172" s="11">
        <v>943.11749200652173</v>
      </c>
      <c r="AF172" s="11">
        <v>77.652692272493269</v>
      </c>
      <c r="AG172" s="11">
        <v>517.30950532451868</v>
      </c>
      <c r="AH172" s="11">
        <v>378.96692485046282</v>
      </c>
      <c r="AI172" s="11">
        <v>59.397655557260954</v>
      </c>
      <c r="AJ172" s="11">
        <v>6.8999799771825021</v>
      </c>
      <c r="AK172" s="11">
        <v>625.65736184133289</v>
      </c>
      <c r="AL172" s="11">
        <v>935.72358898684593</v>
      </c>
      <c r="AM172" s="19">
        <f t="shared" si="7"/>
        <v>7747.2892488260341</v>
      </c>
    </row>
    <row r="173" spans="1:39" x14ac:dyDescent="0.25">
      <c r="A173" s="9">
        <v>45</v>
      </c>
      <c r="B173" s="11">
        <v>3</v>
      </c>
      <c r="C173" s="11">
        <v>1</v>
      </c>
      <c r="D173" s="11">
        <v>8</v>
      </c>
      <c r="E173" s="11">
        <v>9</v>
      </c>
      <c r="F173" s="11">
        <v>9</v>
      </c>
      <c r="G173" s="11">
        <v>5</v>
      </c>
      <c r="H173" s="11">
        <v>1</v>
      </c>
      <c r="I173" s="11">
        <v>3</v>
      </c>
      <c r="J173" s="11">
        <v>6</v>
      </c>
      <c r="K173" s="11">
        <v>8</v>
      </c>
      <c r="L173" s="11">
        <v>6</v>
      </c>
      <c r="M173" s="11">
        <v>1</v>
      </c>
      <c r="N173" s="11">
        <v>4</v>
      </c>
      <c r="O173" s="11">
        <v>9</v>
      </c>
      <c r="P173" s="11">
        <v>8</v>
      </c>
      <c r="Q173" s="11">
        <v>6</v>
      </c>
      <c r="R173" s="11">
        <v>9</v>
      </c>
      <c r="S173" s="19">
        <f t="shared" si="6"/>
        <v>96</v>
      </c>
      <c r="U173" s="9">
        <v>45</v>
      </c>
      <c r="V173" s="11">
        <v>375.43592803808747</v>
      </c>
      <c r="W173" s="11">
        <v>354.48173068043855</v>
      </c>
      <c r="X173" s="11">
        <v>239.15816532930444</v>
      </c>
      <c r="Y173" s="11">
        <v>869.33492134939161</v>
      </c>
      <c r="Z173" s="11">
        <v>399.0208049926789</v>
      </c>
      <c r="AA173" s="11">
        <v>735.3284553732019</v>
      </c>
      <c r="AB173" s="11">
        <v>811.90318013856688</v>
      </c>
      <c r="AC173" s="11">
        <v>809.35603170082777</v>
      </c>
      <c r="AD173" s="11">
        <v>169.26969055172592</v>
      </c>
      <c r="AE173" s="11">
        <v>211.66479982769792</v>
      </c>
      <c r="AF173" s="11">
        <v>703.05185416498591</v>
      </c>
      <c r="AG173" s="11">
        <v>316.76805713809</v>
      </c>
      <c r="AH173" s="11">
        <v>55.912205339211042</v>
      </c>
      <c r="AI173" s="11">
        <v>623.67752615332495</v>
      </c>
      <c r="AJ173" s="11">
        <v>764.26808002987559</v>
      </c>
      <c r="AK173" s="11">
        <v>396.9372609245537</v>
      </c>
      <c r="AL173" s="11">
        <v>445.86900302574873</v>
      </c>
      <c r="AM173" s="19">
        <f t="shared" si="7"/>
        <v>8281.4376947577111</v>
      </c>
    </row>
    <row r="174" spans="1:39" x14ac:dyDescent="0.25">
      <c r="A174" s="9">
        <v>46</v>
      </c>
      <c r="B174" s="11">
        <v>3</v>
      </c>
      <c r="C174" s="11">
        <v>3</v>
      </c>
      <c r="D174" s="11">
        <v>0</v>
      </c>
      <c r="E174" s="11">
        <v>8</v>
      </c>
      <c r="F174" s="11">
        <v>3</v>
      </c>
      <c r="G174" s="11">
        <v>4</v>
      </c>
      <c r="H174" s="11">
        <v>0</v>
      </c>
      <c r="I174" s="11">
        <v>0</v>
      </c>
      <c r="J174" s="11">
        <v>0</v>
      </c>
      <c r="K174" s="11">
        <v>0</v>
      </c>
      <c r="L174" s="11">
        <v>4</v>
      </c>
      <c r="M174" s="11">
        <v>9</v>
      </c>
      <c r="N174" s="11">
        <v>9</v>
      </c>
      <c r="O174" s="11">
        <v>0</v>
      </c>
      <c r="P174" s="11">
        <v>3</v>
      </c>
      <c r="Q174" s="11">
        <v>7</v>
      </c>
      <c r="R174" s="11">
        <v>5</v>
      </c>
      <c r="S174" s="19">
        <f t="shared" si="6"/>
        <v>58</v>
      </c>
      <c r="U174" s="9">
        <v>46</v>
      </c>
      <c r="V174" s="11">
        <v>231.24783248941094</v>
      </c>
      <c r="W174" s="11">
        <v>515.48240534473803</v>
      </c>
      <c r="X174" s="11">
        <v>125.71704846444653</v>
      </c>
      <c r="Y174" s="11">
        <v>438.78895785014106</v>
      </c>
      <c r="Z174" s="11">
        <v>378.00863637471627</v>
      </c>
      <c r="AA174" s="11">
        <v>835.80247556433051</v>
      </c>
      <c r="AB174" s="11">
        <v>578.17491920833425</v>
      </c>
      <c r="AC174" s="11">
        <v>478.1852824413275</v>
      </c>
      <c r="AD174" s="11">
        <v>440.95099397897883</v>
      </c>
      <c r="AE174" s="11">
        <v>105.82622459111823</v>
      </c>
      <c r="AF174" s="11">
        <v>569.03807151442243</v>
      </c>
      <c r="AG174" s="11">
        <v>19.727141219303856</v>
      </c>
      <c r="AH174" s="11">
        <v>512.63811742437099</v>
      </c>
      <c r="AI174" s="11">
        <v>125.31739088614491</v>
      </c>
      <c r="AJ174" s="11">
        <v>702.00381094714817</v>
      </c>
      <c r="AK174" s="11">
        <v>0</v>
      </c>
      <c r="AL174" s="11">
        <v>575.39372095362125</v>
      </c>
      <c r="AM174" s="19">
        <f t="shared" si="7"/>
        <v>6632.3030292525527</v>
      </c>
    </row>
    <row r="175" spans="1:39" x14ac:dyDescent="0.25">
      <c r="A175" s="9">
        <v>47</v>
      </c>
      <c r="B175" s="11">
        <v>7</v>
      </c>
      <c r="C175" s="11">
        <v>8</v>
      </c>
      <c r="D175" s="11">
        <v>5</v>
      </c>
      <c r="E175" s="11">
        <v>1</v>
      </c>
      <c r="F175" s="11">
        <v>6</v>
      </c>
      <c r="G175" s="11">
        <v>2</v>
      </c>
      <c r="H175" s="11">
        <v>9</v>
      </c>
      <c r="I175" s="11">
        <v>4</v>
      </c>
      <c r="J175" s="11">
        <v>6</v>
      </c>
      <c r="K175" s="11">
        <v>7</v>
      </c>
      <c r="L175" s="11">
        <v>9</v>
      </c>
      <c r="M175" s="11">
        <v>8</v>
      </c>
      <c r="N175" s="11">
        <v>3</v>
      </c>
      <c r="O175" s="11">
        <v>3</v>
      </c>
      <c r="P175" s="11">
        <v>9</v>
      </c>
      <c r="Q175" s="11">
        <v>0</v>
      </c>
      <c r="R175" s="11">
        <v>5</v>
      </c>
      <c r="S175" s="19">
        <f t="shared" si="6"/>
        <v>92</v>
      </c>
      <c r="U175" s="9">
        <v>47</v>
      </c>
      <c r="V175" s="11">
        <v>513.55292012753671</v>
      </c>
      <c r="W175" s="11">
        <v>327.1841099417274</v>
      </c>
      <c r="X175" s="11">
        <v>782.70404719311523</v>
      </c>
      <c r="Y175" s="11">
        <v>811.93890800064946</v>
      </c>
      <c r="Z175" s="11">
        <v>453.36631219499304</v>
      </c>
      <c r="AA175" s="11">
        <v>262.16736774530449</v>
      </c>
      <c r="AB175" s="11">
        <v>474.28043973905756</v>
      </c>
      <c r="AC175" s="11">
        <v>450.03822725396157</v>
      </c>
      <c r="AD175" s="11">
        <v>540.18654288258222</v>
      </c>
      <c r="AE175" s="11">
        <v>661.66886696286429</v>
      </c>
      <c r="AF175" s="11">
        <v>691.23601108015532</v>
      </c>
      <c r="AG175" s="11">
        <v>912.85612574748154</v>
      </c>
      <c r="AH175" s="11">
        <v>297.52440113913769</v>
      </c>
      <c r="AI175" s="11">
        <v>27.121606005716224</v>
      </c>
      <c r="AJ175" s="11">
        <v>328.71973099015383</v>
      </c>
      <c r="AK175" s="11">
        <v>144.02222441203972</v>
      </c>
      <c r="AL175" s="11">
        <v>645.16946180983757</v>
      </c>
      <c r="AM175" s="19">
        <f t="shared" si="7"/>
        <v>8323.7373032263131</v>
      </c>
    </row>
    <row r="176" spans="1:39" x14ac:dyDescent="0.25">
      <c r="A176" s="9">
        <v>48</v>
      </c>
      <c r="B176" s="11">
        <v>7</v>
      </c>
      <c r="C176" s="11">
        <v>9</v>
      </c>
      <c r="D176" s="11">
        <v>9</v>
      </c>
      <c r="E176" s="11">
        <v>5</v>
      </c>
      <c r="F176" s="11">
        <v>4</v>
      </c>
      <c r="G176" s="11">
        <v>1</v>
      </c>
      <c r="H176" s="11">
        <v>7</v>
      </c>
      <c r="I176" s="11">
        <v>4</v>
      </c>
      <c r="J176" s="11">
        <v>6</v>
      </c>
      <c r="K176" s="11">
        <v>4</v>
      </c>
      <c r="L176" s="11">
        <v>8</v>
      </c>
      <c r="M176" s="11">
        <v>8</v>
      </c>
      <c r="N176" s="11">
        <v>3</v>
      </c>
      <c r="O176" s="11">
        <v>4</v>
      </c>
      <c r="P176" s="11">
        <v>7</v>
      </c>
      <c r="Q176" s="11">
        <v>0</v>
      </c>
      <c r="R176" s="11">
        <v>6</v>
      </c>
      <c r="S176" s="19">
        <f t="shared" si="6"/>
        <v>92</v>
      </c>
      <c r="U176" s="9">
        <v>48</v>
      </c>
      <c r="V176" s="11">
        <v>796.53749693226348</v>
      </c>
      <c r="W176" s="11">
        <v>520.97618940766858</v>
      </c>
      <c r="X176" s="11">
        <v>397.25383312140093</v>
      </c>
      <c r="Y176" s="11">
        <v>461.97662235297844</v>
      </c>
      <c r="Z176" s="11">
        <v>148.69462955349721</v>
      </c>
      <c r="AA176" s="11">
        <v>870.05703059253381</v>
      </c>
      <c r="AB176" s="11">
        <v>982.95656194924936</v>
      </c>
      <c r="AC176" s="11">
        <v>928.09780178367612</v>
      </c>
      <c r="AD176" s="11">
        <v>765.87963448799962</v>
      </c>
      <c r="AE176" s="11">
        <v>737.83129900475035</v>
      </c>
      <c r="AF176" s="11">
        <v>608.14590360016211</v>
      </c>
      <c r="AG176" s="11">
        <v>191.34002690596762</v>
      </c>
      <c r="AH176" s="11">
        <v>134.53368910679885</v>
      </c>
      <c r="AI176" s="11">
        <v>451.95530645749369</v>
      </c>
      <c r="AJ176" s="11">
        <v>554.9110743895036</v>
      </c>
      <c r="AK176" s="11">
        <v>788.28404747499792</v>
      </c>
      <c r="AL176" s="11">
        <v>717.53937547143153</v>
      </c>
      <c r="AM176" s="19">
        <f t="shared" si="7"/>
        <v>10056.970522592374</v>
      </c>
    </row>
    <row r="177" spans="1:39" x14ac:dyDescent="0.25">
      <c r="A177" s="9">
        <v>49</v>
      </c>
      <c r="B177" s="11">
        <v>0</v>
      </c>
      <c r="C177" s="11">
        <v>1</v>
      </c>
      <c r="D177" s="11">
        <v>3</v>
      </c>
      <c r="E177" s="11">
        <v>6</v>
      </c>
      <c r="F177" s="11">
        <v>3</v>
      </c>
      <c r="G177" s="11">
        <v>0</v>
      </c>
      <c r="H177" s="11">
        <v>0</v>
      </c>
      <c r="I177" s="11">
        <v>2</v>
      </c>
      <c r="J177" s="11">
        <v>0</v>
      </c>
      <c r="K177" s="11">
        <v>0</v>
      </c>
      <c r="L177" s="11">
        <v>2</v>
      </c>
      <c r="M177" s="11">
        <v>1</v>
      </c>
      <c r="N177" s="11">
        <v>4</v>
      </c>
      <c r="O177" s="11">
        <v>1</v>
      </c>
      <c r="P177" s="11">
        <v>7</v>
      </c>
      <c r="Q177" s="11">
        <v>7</v>
      </c>
      <c r="R177" s="11">
        <v>1</v>
      </c>
      <c r="S177" s="19">
        <f t="shared" si="6"/>
        <v>38</v>
      </c>
      <c r="U177" s="9">
        <v>49</v>
      </c>
      <c r="V177" s="11">
        <v>0</v>
      </c>
      <c r="W177" s="11">
        <v>956.28531115497321</v>
      </c>
      <c r="X177" s="11">
        <v>316.13933350901755</v>
      </c>
      <c r="Y177" s="11">
        <v>911.83896912960097</v>
      </c>
      <c r="Z177" s="11">
        <v>603.91384718914401</v>
      </c>
      <c r="AA177" s="11">
        <v>369.04520196524783</v>
      </c>
      <c r="AB177" s="11">
        <v>580.11899717684264</v>
      </c>
      <c r="AC177" s="11">
        <v>115.29655015080198</v>
      </c>
      <c r="AD177" s="11">
        <v>13.981096139978222</v>
      </c>
      <c r="AE177" s="11">
        <v>671.64184614386977</v>
      </c>
      <c r="AF177" s="11">
        <v>812.63015923731962</v>
      </c>
      <c r="AG177" s="11">
        <v>19.017254696303997</v>
      </c>
      <c r="AH177" s="11">
        <v>0</v>
      </c>
      <c r="AI177" s="11">
        <v>809.82297983026933</v>
      </c>
      <c r="AJ177" s="11">
        <v>671.87290401411565</v>
      </c>
      <c r="AK177" s="11">
        <v>928.33108686340972</v>
      </c>
      <c r="AL177" s="11">
        <v>404.324207098089</v>
      </c>
      <c r="AM177" s="19">
        <f t="shared" si="7"/>
        <v>8184.2597442989836</v>
      </c>
    </row>
    <row r="178" spans="1:39" x14ac:dyDescent="0.25">
      <c r="A178" s="9">
        <v>50</v>
      </c>
      <c r="B178" s="11">
        <v>0</v>
      </c>
      <c r="C178" s="11">
        <v>6</v>
      </c>
      <c r="D178" s="11">
        <v>2</v>
      </c>
      <c r="E178" s="11">
        <v>3</v>
      </c>
      <c r="F178" s="11">
        <v>7</v>
      </c>
      <c r="G178" s="11">
        <v>9</v>
      </c>
      <c r="H178" s="11">
        <v>1</v>
      </c>
      <c r="I178" s="11">
        <v>6</v>
      </c>
      <c r="J178" s="11">
        <v>8</v>
      </c>
      <c r="K178" s="11">
        <v>4</v>
      </c>
      <c r="L178" s="11">
        <v>9</v>
      </c>
      <c r="M178" s="11">
        <v>4</v>
      </c>
      <c r="N178" s="11">
        <v>8</v>
      </c>
      <c r="O178" s="11">
        <v>9</v>
      </c>
      <c r="P178" s="11">
        <v>4</v>
      </c>
      <c r="Q178" s="11">
        <v>8</v>
      </c>
      <c r="R178" s="11">
        <v>5</v>
      </c>
      <c r="S178" s="19">
        <f t="shared" si="6"/>
        <v>93</v>
      </c>
      <c r="U178" s="9">
        <v>50</v>
      </c>
      <c r="V178" s="11">
        <v>0</v>
      </c>
      <c r="W178" s="11">
        <v>874.81521201271914</v>
      </c>
      <c r="X178" s="11">
        <v>716.39386119521532</v>
      </c>
      <c r="Y178" s="11">
        <v>609.67692091597439</v>
      </c>
      <c r="Z178" s="11">
        <v>45.706411772151178</v>
      </c>
      <c r="AA178" s="11">
        <v>920.83112438166052</v>
      </c>
      <c r="AB178" s="11">
        <v>765.47589208901775</v>
      </c>
      <c r="AC178" s="11">
        <v>140.60480814063624</v>
      </c>
      <c r="AD178" s="11">
        <v>193.02046003665617</v>
      </c>
      <c r="AE178" s="11">
        <v>459.46770672182913</v>
      </c>
      <c r="AF178" s="11">
        <v>200.22495210918623</v>
      </c>
      <c r="AG178" s="11">
        <v>117.13067063539084</v>
      </c>
      <c r="AH178" s="11">
        <v>0</v>
      </c>
      <c r="AI178" s="11">
        <v>849.37642936442649</v>
      </c>
      <c r="AJ178" s="11">
        <v>79.638930794362579</v>
      </c>
      <c r="AK178" s="11">
        <v>917.90761402676617</v>
      </c>
      <c r="AL178" s="11">
        <v>922.01941681617313</v>
      </c>
      <c r="AM178" s="19">
        <f t="shared" si="7"/>
        <v>7812.2904110121654</v>
      </c>
    </row>
    <row r="179" spans="1:39" x14ac:dyDescent="0.25">
      <c r="A179" s="9">
        <v>51</v>
      </c>
      <c r="B179" s="11">
        <v>9</v>
      </c>
      <c r="C179" s="11">
        <v>8</v>
      </c>
      <c r="D179" s="11">
        <v>4</v>
      </c>
      <c r="E179" s="11">
        <v>4</v>
      </c>
      <c r="F179" s="11">
        <v>8</v>
      </c>
      <c r="G179" s="11">
        <v>6</v>
      </c>
      <c r="H179" s="11">
        <v>4</v>
      </c>
      <c r="I179" s="11">
        <v>9</v>
      </c>
      <c r="J179" s="11">
        <v>0</v>
      </c>
      <c r="K179" s="11">
        <v>3</v>
      </c>
      <c r="L179" s="11">
        <v>0</v>
      </c>
      <c r="M179" s="11">
        <v>6</v>
      </c>
      <c r="N179" s="11">
        <v>6</v>
      </c>
      <c r="O179" s="11">
        <v>7</v>
      </c>
      <c r="P179" s="11">
        <v>1</v>
      </c>
      <c r="Q179" s="11">
        <v>6</v>
      </c>
      <c r="R179" s="11">
        <v>1</v>
      </c>
      <c r="S179" s="19">
        <f t="shared" si="6"/>
        <v>82</v>
      </c>
      <c r="U179" s="9">
        <v>51</v>
      </c>
      <c r="V179" s="11">
        <v>591.37167134069603</v>
      </c>
      <c r="W179" s="11">
        <v>582.02189796468133</v>
      </c>
      <c r="X179" s="11">
        <v>47.939817096897428</v>
      </c>
      <c r="Y179" s="11">
        <v>944.13389605518955</v>
      </c>
      <c r="Z179" s="11">
        <v>533.38157542464285</v>
      </c>
      <c r="AA179" s="11">
        <v>764.49697370617196</v>
      </c>
      <c r="AB179" s="11">
        <v>845.96119736925959</v>
      </c>
      <c r="AC179" s="11">
        <v>600.33047201437216</v>
      </c>
      <c r="AD179" s="11">
        <v>422.49434692786559</v>
      </c>
      <c r="AE179" s="11">
        <v>671.06523252110071</v>
      </c>
      <c r="AF179" s="11">
        <v>370.99252126750815</v>
      </c>
      <c r="AG179" s="11">
        <v>657.78824471929556</v>
      </c>
      <c r="AH179" s="11">
        <v>0</v>
      </c>
      <c r="AI179" s="11">
        <v>114.95770957869578</v>
      </c>
      <c r="AJ179" s="11">
        <v>402.32234960017945</v>
      </c>
      <c r="AK179" s="11">
        <v>724.4750299079717</v>
      </c>
      <c r="AL179" s="11">
        <v>401.3004865314258</v>
      </c>
      <c r="AM179" s="19">
        <f t="shared" si="7"/>
        <v>8675.0334220259519</v>
      </c>
    </row>
    <row r="180" spans="1:39" x14ac:dyDescent="0.25">
      <c r="A180" s="9">
        <v>52</v>
      </c>
      <c r="B180" s="11">
        <v>0</v>
      </c>
      <c r="C180" s="11">
        <v>9</v>
      </c>
      <c r="D180" s="11">
        <v>5</v>
      </c>
      <c r="E180" s="11">
        <v>6</v>
      </c>
      <c r="F180" s="11">
        <v>9</v>
      </c>
      <c r="G180" s="11">
        <v>6</v>
      </c>
      <c r="H180" s="11">
        <v>3</v>
      </c>
      <c r="I180" s="11">
        <v>3</v>
      </c>
      <c r="J180" s="11">
        <v>0</v>
      </c>
      <c r="K180" s="11">
        <v>4</v>
      </c>
      <c r="L180" s="11">
        <v>0</v>
      </c>
      <c r="M180" s="11">
        <v>8</v>
      </c>
      <c r="N180" s="11">
        <v>4</v>
      </c>
      <c r="O180" s="11">
        <v>0</v>
      </c>
      <c r="P180" s="11">
        <v>8</v>
      </c>
      <c r="Q180" s="11">
        <v>7</v>
      </c>
      <c r="R180" s="11">
        <v>8</v>
      </c>
      <c r="S180" s="19">
        <f t="shared" si="6"/>
        <v>80</v>
      </c>
      <c r="U180" s="9">
        <v>52</v>
      </c>
      <c r="V180" s="11">
        <v>480.96377892047713</v>
      </c>
      <c r="W180" s="11">
        <v>353.15619172463488</v>
      </c>
      <c r="X180" s="11">
        <v>628.41807258331789</v>
      </c>
      <c r="Y180" s="11">
        <v>820.80015180346993</v>
      </c>
      <c r="Z180" s="11">
        <v>0</v>
      </c>
      <c r="AA180" s="11">
        <v>53.338604072285413</v>
      </c>
      <c r="AB180" s="11">
        <v>616.38735589137536</v>
      </c>
      <c r="AC180" s="11">
        <v>195.78660612701714</v>
      </c>
      <c r="AD180" s="11">
        <v>548.97067015020446</v>
      </c>
      <c r="AE180" s="11">
        <v>577.64575846023536</v>
      </c>
      <c r="AF180" s="11">
        <v>624.63752360156946</v>
      </c>
      <c r="AG180" s="11">
        <v>958.12008470668707</v>
      </c>
      <c r="AH180" s="11">
        <v>963.3514022525377</v>
      </c>
      <c r="AI180" s="11">
        <v>28.781594232803464</v>
      </c>
      <c r="AJ180" s="11">
        <v>376.21909339266915</v>
      </c>
      <c r="AK180" s="11">
        <v>984.42229294639128</v>
      </c>
      <c r="AL180" s="11">
        <v>731.54879864128247</v>
      </c>
      <c r="AM180" s="19">
        <f t="shared" si="7"/>
        <v>8942.5479795069587</v>
      </c>
    </row>
    <row r="181" spans="1:39" x14ac:dyDescent="0.25">
      <c r="A181" s="9">
        <v>53</v>
      </c>
      <c r="B181" s="11">
        <v>7</v>
      </c>
      <c r="C181" s="11">
        <v>4</v>
      </c>
      <c r="D181" s="11">
        <v>9</v>
      </c>
      <c r="E181" s="11">
        <v>2</v>
      </c>
      <c r="F181" s="11">
        <v>0</v>
      </c>
      <c r="G181" s="11">
        <v>7</v>
      </c>
      <c r="H181" s="11">
        <v>5</v>
      </c>
      <c r="I181" s="11">
        <v>7</v>
      </c>
      <c r="J181" s="11">
        <v>2</v>
      </c>
      <c r="K181" s="11">
        <v>0</v>
      </c>
      <c r="L181" s="11">
        <v>0</v>
      </c>
      <c r="M181" s="11">
        <v>5</v>
      </c>
      <c r="N181" s="11">
        <v>1</v>
      </c>
      <c r="O181" s="11">
        <v>1</v>
      </c>
      <c r="P181" s="11">
        <v>6</v>
      </c>
      <c r="Q181" s="11">
        <v>6</v>
      </c>
      <c r="R181" s="11">
        <v>4</v>
      </c>
      <c r="S181" s="19">
        <f t="shared" si="6"/>
        <v>66</v>
      </c>
      <c r="U181" s="9">
        <v>53</v>
      </c>
      <c r="V181" s="11">
        <v>179.62428685195442</v>
      </c>
      <c r="W181" s="11">
        <v>240.70874436722679</v>
      </c>
      <c r="X181" s="11">
        <v>101.07270034975058</v>
      </c>
      <c r="Y181" s="11">
        <v>388.36981321649245</v>
      </c>
      <c r="Z181" s="11">
        <v>321.28919610425953</v>
      </c>
      <c r="AA181" s="11">
        <v>16.861683528809902</v>
      </c>
      <c r="AB181" s="11">
        <v>552.53726073223129</v>
      </c>
      <c r="AC181" s="11">
        <v>680.60270751712903</v>
      </c>
      <c r="AD181" s="11">
        <v>565.96581257771311</v>
      </c>
      <c r="AE181" s="11">
        <v>762.85280843150576</v>
      </c>
      <c r="AF181" s="11">
        <v>909.82307915954505</v>
      </c>
      <c r="AG181" s="11">
        <v>424.31023870465822</v>
      </c>
      <c r="AH181" s="11">
        <v>794.99422409500983</v>
      </c>
      <c r="AI181" s="11">
        <v>839.33486084549611</v>
      </c>
      <c r="AJ181" s="11">
        <v>191.57484513513577</v>
      </c>
      <c r="AK181" s="11">
        <v>256.81449556437173</v>
      </c>
      <c r="AL181" s="11">
        <v>173.85473334002643</v>
      </c>
      <c r="AM181" s="19">
        <f t="shared" si="7"/>
        <v>7400.5914905213158</v>
      </c>
    </row>
    <row r="182" spans="1:39" x14ac:dyDescent="0.25">
      <c r="A182" s="9">
        <v>54</v>
      </c>
      <c r="B182" s="11">
        <v>3</v>
      </c>
      <c r="C182" s="11">
        <v>6</v>
      </c>
      <c r="D182" s="11">
        <v>4</v>
      </c>
      <c r="E182" s="11">
        <v>7</v>
      </c>
      <c r="F182" s="11">
        <v>2</v>
      </c>
      <c r="G182" s="11">
        <v>3</v>
      </c>
      <c r="H182" s="11">
        <v>2</v>
      </c>
      <c r="I182" s="11">
        <v>7</v>
      </c>
      <c r="J182" s="11">
        <v>7</v>
      </c>
      <c r="K182" s="11">
        <v>9</v>
      </c>
      <c r="L182" s="11">
        <v>7</v>
      </c>
      <c r="M182" s="11">
        <v>6</v>
      </c>
      <c r="N182" s="11">
        <v>1</v>
      </c>
      <c r="O182" s="11">
        <v>5</v>
      </c>
      <c r="P182" s="11">
        <v>9</v>
      </c>
      <c r="Q182" s="11">
        <v>4</v>
      </c>
      <c r="R182" s="11">
        <v>6</v>
      </c>
      <c r="S182" s="19">
        <f t="shared" si="6"/>
        <v>88</v>
      </c>
      <c r="U182" s="9">
        <v>54</v>
      </c>
      <c r="V182" s="11">
        <v>45.893516333915805</v>
      </c>
      <c r="W182" s="11">
        <v>344.34285000028621</v>
      </c>
      <c r="X182" s="11">
        <v>689.68015403346271</v>
      </c>
      <c r="Y182" s="11">
        <v>801.08073838576263</v>
      </c>
      <c r="Z182" s="11">
        <v>411.63107916610466</v>
      </c>
      <c r="AA182" s="11">
        <v>906.13461871701759</v>
      </c>
      <c r="AB182" s="11">
        <v>214.81181773596848</v>
      </c>
      <c r="AC182" s="11">
        <v>943.98399608495151</v>
      </c>
      <c r="AD182" s="11">
        <v>697.99910866796404</v>
      </c>
      <c r="AE182" s="11">
        <v>935.31734496049967</v>
      </c>
      <c r="AF182" s="11">
        <v>136.54751457859771</v>
      </c>
      <c r="AG182" s="11">
        <v>825.38605489024758</v>
      </c>
      <c r="AH182" s="11">
        <v>808.48025049384341</v>
      </c>
      <c r="AI182" s="11">
        <v>204.30639041190446</v>
      </c>
      <c r="AJ182" s="11">
        <v>0</v>
      </c>
      <c r="AK182" s="11">
        <v>531.07936993015312</v>
      </c>
      <c r="AL182" s="11">
        <v>764.08299821410492</v>
      </c>
      <c r="AM182" s="19">
        <f t="shared" si="7"/>
        <v>9260.757802604785</v>
      </c>
    </row>
    <row r="183" spans="1:39" x14ac:dyDescent="0.25">
      <c r="A183" s="9">
        <v>55</v>
      </c>
      <c r="B183" s="11">
        <v>8</v>
      </c>
      <c r="C183" s="11">
        <v>3</v>
      </c>
      <c r="D183" s="11">
        <v>3</v>
      </c>
      <c r="E183" s="11">
        <v>9</v>
      </c>
      <c r="F183" s="11">
        <v>7</v>
      </c>
      <c r="G183" s="11">
        <v>1</v>
      </c>
      <c r="H183" s="11">
        <v>1</v>
      </c>
      <c r="I183" s="11">
        <v>0</v>
      </c>
      <c r="J183" s="11">
        <v>9</v>
      </c>
      <c r="K183" s="11">
        <v>0</v>
      </c>
      <c r="L183" s="11">
        <v>7</v>
      </c>
      <c r="M183" s="11">
        <v>3</v>
      </c>
      <c r="N183" s="11">
        <v>4</v>
      </c>
      <c r="O183" s="11">
        <v>0</v>
      </c>
      <c r="P183" s="11">
        <v>9</v>
      </c>
      <c r="Q183" s="11">
        <v>1</v>
      </c>
      <c r="R183" s="11">
        <v>4</v>
      </c>
      <c r="S183" s="19">
        <f t="shared" si="6"/>
        <v>69</v>
      </c>
      <c r="U183" s="9">
        <v>55</v>
      </c>
      <c r="V183" s="11">
        <v>830.58293426312525</v>
      </c>
      <c r="W183" s="11">
        <v>756.72848989576471</v>
      </c>
      <c r="X183" s="11">
        <v>634.86859233970097</v>
      </c>
      <c r="Y183" s="11">
        <v>892.90756526978475</v>
      </c>
      <c r="Z183" s="11">
        <v>870.48633762793293</v>
      </c>
      <c r="AA183" s="11">
        <v>249.42914150052019</v>
      </c>
      <c r="AB183" s="11">
        <v>589.37425051522132</v>
      </c>
      <c r="AC183" s="11">
        <v>0</v>
      </c>
      <c r="AD183" s="11">
        <v>459.47126690684371</v>
      </c>
      <c r="AE183" s="11">
        <v>785.52021493005554</v>
      </c>
      <c r="AF183" s="11">
        <v>686.14374333686203</v>
      </c>
      <c r="AG183" s="11">
        <v>451.693861157882</v>
      </c>
      <c r="AH183" s="11">
        <v>187.483160613942</v>
      </c>
      <c r="AI183" s="11">
        <v>786.40621415482701</v>
      </c>
      <c r="AJ183" s="11">
        <v>676.86651786793129</v>
      </c>
      <c r="AK183" s="11">
        <v>382.7845158269302</v>
      </c>
      <c r="AL183" s="11">
        <v>810.35742165314844</v>
      </c>
      <c r="AM183" s="19">
        <f t="shared" si="7"/>
        <v>10051.104227860473</v>
      </c>
    </row>
    <row r="184" spans="1:39" x14ac:dyDescent="0.25">
      <c r="A184" s="9">
        <v>56</v>
      </c>
      <c r="B184" s="11">
        <v>5</v>
      </c>
      <c r="C184" s="11">
        <v>6</v>
      </c>
      <c r="D184" s="11">
        <v>4</v>
      </c>
      <c r="E184" s="11">
        <v>3</v>
      </c>
      <c r="F184" s="11">
        <v>7</v>
      </c>
      <c r="G184" s="11">
        <v>5</v>
      </c>
      <c r="H184" s="11">
        <v>7</v>
      </c>
      <c r="I184" s="11">
        <v>6</v>
      </c>
      <c r="J184" s="11">
        <v>1</v>
      </c>
      <c r="K184" s="11">
        <v>6</v>
      </c>
      <c r="L184" s="11">
        <v>7</v>
      </c>
      <c r="M184" s="11">
        <v>5</v>
      </c>
      <c r="N184" s="11">
        <v>7</v>
      </c>
      <c r="O184" s="11">
        <v>1</v>
      </c>
      <c r="P184" s="11">
        <v>3</v>
      </c>
      <c r="Q184" s="11">
        <v>8</v>
      </c>
      <c r="R184" s="11">
        <v>6</v>
      </c>
      <c r="S184" s="19">
        <f t="shared" si="6"/>
        <v>87</v>
      </c>
      <c r="U184" s="9">
        <v>56</v>
      </c>
      <c r="V184" s="11">
        <v>419.93886453225002</v>
      </c>
      <c r="W184" s="11">
        <v>634.90652863582545</v>
      </c>
      <c r="X184" s="11">
        <v>789.7199961285578</v>
      </c>
      <c r="Y184" s="11">
        <v>679.94592942880365</v>
      </c>
      <c r="Z184" s="11">
        <v>677.91602971337124</v>
      </c>
      <c r="AA184" s="11">
        <v>498.21466185694419</v>
      </c>
      <c r="AB184" s="11">
        <v>590.75479764052761</v>
      </c>
      <c r="AC184" s="11">
        <v>0</v>
      </c>
      <c r="AD184" s="11">
        <v>540.12505508074503</v>
      </c>
      <c r="AE184" s="11">
        <v>265.83203243994711</v>
      </c>
      <c r="AF184" s="11">
        <v>748.20636626906912</v>
      </c>
      <c r="AG184" s="11">
        <v>253.19054202469192</v>
      </c>
      <c r="AH184" s="11">
        <v>960.18697504634667</v>
      </c>
      <c r="AI184" s="11">
        <v>697.0094572114831</v>
      </c>
      <c r="AJ184" s="11">
        <v>547.15448987579907</v>
      </c>
      <c r="AK184" s="11">
        <v>277.61044858929284</v>
      </c>
      <c r="AL184" s="11">
        <v>480.34318576097945</v>
      </c>
      <c r="AM184" s="19">
        <f t="shared" si="7"/>
        <v>9061.0553602346336</v>
      </c>
    </row>
    <row r="185" spans="1:39" x14ac:dyDescent="0.25">
      <c r="A185" s="9">
        <v>57</v>
      </c>
      <c r="B185" s="11">
        <v>5</v>
      </c>
      <c r="C185" s="11">
        <v>9</v>
      </c>
      <c r="D185" s="11">
        <v>8</v>
      </c>
      <c r="E185" s="11">
        <v>9</v>
      </c>
      <c r="F185" s="11">
        <v>9</v>
      </c>
      <c r="G185" s="11">
        <v>5</v>
      </c>
      <c r="H185" s="11">
        <v>7</v>
      </c>
      <c r="I185" s="11">
        <v>9</v>
      </c>
      <c r="J185" s="11">
        <v>8</v>
      </c>
      <c r="K185" s="11">
        <v>6</v>
      </c>
      <c r="L185" s="11">
        <v>8</v>
      </c>
      <c r="M185" s="11">
        <v>6</v>
      </c>
      <c r="N185" s="11">
        <v>5</v>
      </c>
      <c r="O185" s="11">
        <v>3</v>
      </c>
      <c r="P185" s="11">
        <v>1</v>
      </c>
      <c r="Q185" s="11">
        <v>8</v>
      </c>
      <c r="R185" s="11">
        <v>6</v>
      </c>
      <c r="S185" s="19">
        <f t="shared" si="6"/>
        <v>112</v>
      </c>
      <c r="U185" s="9">
        <v>57</v>
      </c>
      <c r="V185" s="11">
        <v>869.26201655060788</v>
      </c>
      <c r="W185" s="11">
        <v>997.16239999901359</v>
      </c>
      <c r="X185" s="11">
        <v>656.11627321377091</v>
      </c>
      <c r="Y185" s="11">
        <v>505.79833443146015</v>
      </c>
      <c r="Z185" s="11">
        <v>285.56323826480968</v>
      </c>
      <c r="AA185" s="11">
        <v>508.12469718006969</v>
      </c>
      <c r="AB185" s="11">
        <v>763.25855790769469</v>
      </c>
      <c r="AC185" s="11">
        <v>0</v>
      </c>
      <c r="AD185" s="11">
        <v>945.530933920802</v>
      </c>
      <c r="AE185" s="11">
        <v>717.1957865066538</v>
      </c>
      <c r="AF185" s="11">
        <v>287.37394039092368</v>
      </c>
      <c r="AG185" s="11">
        <v>608.1273818912922</v>
      </c>
      <c r="AH185" s="11">
        <v>303.52891637257505</v>
      </c>
      <c r="AI185" s="11">
        <v>917.58583014420219</v>
      </c>
      <c r="AJ185" s="11">
        <v>178.79480063687004</v>
      </c>
      <c r="AK185" s="11">
        <v>945.35059021935558</v>
      </c>
      <c r="AL185" s="11">
        <v>195.25334532911432</v>
      </c>
      <c r="AM185" s="19">
        <f t="shared" si="7"/>
        <v>9684.0270429592165</v>
      </c>
    </row>
    <row r="186" spans="1:39" x14ac:dyDescent="0.25">
      <c r="A186" s="9">
        <v>58</v>
      </c>
      <c r="B186" s="11">
        <v>7</v>
      </c>
      <c r="C186" s="11">
        <v>8</v>
      </c>
      <c r="D186" s="11">
        <v>6</v>
      </c>
      <c r="E186" s="11">
        <v>5</v>
      </c>
      <c r="F186" s="11">
        <v>4</v>
      </c>
      <c r="G186" s="11">
        <v>3</v>
      </c>
      <c r="H186" s="11">
        <v>5</v>
      </c>
      <c r="I186" s="11">
        <v>2</v>
      </c>
      <c r="J186" s="11">
        <v>0</v>
      </c>
      <c r="K186" s="11">
        <v>9</v>
      </c>
      <c r="L186" s="11">
        <v>9</v>
      </c>
      <c r="M186" s="11">
        <v>8</v>
      </c>
      <c r="N186" s="11">
        <v>9</v>
      </c>
      <c r="O186" s="11">
        <v>4</v>
      </c>
      <c r="P186" s="11">
        <v>8</v>
      </c>
      <c r="Q186" s="11">
        <v>7</v>
      </c>
      <c r="R186" s="11">
        <v>9</v>
      </c>
      <c r="S186" s="19">
        <f t="shared" si="6"/>
        <v>103</v>
      </c>
      <c r="U186" s="9">
        <v>58</v>
      </c>
      <c r="V186" s="11">
        <v>684.26109260597502</v>
      </c>
      <c r="W186" s="11">
        <v>901.16238036455843</v>
      </c>
      <c r="X186" s="11">
        <v>919.69554441432319</v>
      </c>
      <c r="Y186" s="11">
        <v>271.55365402295229</v>
      </c>
      <c r="Z186" s="11">
        <v>937.91670277070068</v>
      </c>
      <c r="AA186" s="11">
        <v>197.76972123573867</v>
      </c>
      <c r="AB186" s="11">
        <v>113.89983970797802</v>
      </c>
      <c r="AC186" s="11">
        <v>487.04714069814361</v>
      </c>
      <c r="AD186" s="11">
        <v>512.4352475515816</v>
      </c>
      <c r="AE186" s="11">
        <v>56.521172392012822</v>
      </c>
      <c r="AF186" s="11">
        <v>820.52105414836092</v>
      </c>
      <c r="AG186" s="11">
        <v>969.18409970882897</v>
      </c>
      <c r="AH186" s="11">
        <v>790.92488528495051</v>
      </c>
      <c r="AI186" s="11">
        <v>759.79049432105512</v>
      </c>
      <c r="AJ186" s="11">
        <v>783.0706583791889</v>
      </c>
      <c r="AK186" s="11">
        <v>220.58058570273244</v>
      </c>
      <c r="AL186" s="11">
        <v>269.50358939131883</v>
      </c>
      <c r="AM186" s="19">
        <f t="shared" si="7"/>
        <v>9695.8378627004004</v>
      </c>
    </row>
    <row r="187" spans="1:39" x14ac:dyDescent="0.25">
      <c r="A187" s="9">
        <v>59</v>
      </c>
      <c r="B187" s="11">
        <v>0</v>
      </c>
      <c r="C187" s="11">
        <v>4</v>
      </c>
      <c r="D187" s="11">
        <v>8</v>
      </c>
      <c r="E187" s="11">
        <v>3</v>
      </c>
      <c r="F187" s="11">
        <v>1</v>
      </c>
      <c r="G187" s="11">
        <v>2</v>
      </c>
      <c r="H187" s="11">
        <v>3</v>
      </c>
      <c r="I187" s="11">
        <v>8</v>
      </c>
      <c r="J187" s="11">
        <v>1</v>
      </c>
      <c r="K187" s="11">
        <v>9</v>
      </c>
      <c r="L187" s="11">
        <v>1</v>
      </c>
      <c r="M187" s="11">
        <v>6</v>
      </c>
      <c r="N187" s="11">
        <v>5</v>
      </c>
      <c r="O187" s="11">
        <v>6</v>
      </c>
      <c r="P187" s="11">
        <v>3</v>
      </c>
      <c r="Q187" s="11">
        <v>6</v>
      </c>
      <c r="R187" s="11">
        <v>2</v>
      </c>
      <c r="S187" s="19">
        <f t="shared" si="6"/>
        <v>68</v>
      </c>
      <c r="U187" s="9">
        <v>59</v>
      </c>
      <c r="V187" s="11">
        <v>681.17305026788654</v>
      </c>
      <c r="W187" s="11">
        <v>0</v>
      </c>
      <c r="X187" s="11">
        <v>30.277849819254854</v>
      </c>
      <c r="Y187" s="11">
        <v>648.54020029353762</v>
      </c>
      <c r="Z187" s="11">
        <v>364.90107546576587</v>
      </c>
      <c r="AA187" s="11">
        <v>285.21757633257818</v>
      </c>
      <c r="AB187" s="11">
        <v>647.58969855178009</v>
      </c>
      <c r="AC187" s="11">
        <v>301.36480187102421</v>
      </c>
      <c r="AD187" s="11">
        <v>196.00378834836107</v>
      </c>
      <c r="AE187" s="11">
        <v>60.894757943053989</v>
      </c>
      <c r="AF187" s="11">
        <v>397.92686414021239</v>
      </c>
      <c r="AG187" s="11">
        <v>0</v>
      </c>
      <c r="AH187" s="11">
        <v>199.68953994226567</v>
      </c>
      <c r="AI187" s="11">
        <v>337.97015922632124</v>
      </c>
      <c r="AJ187" s="11">
        <v>378.16866619967607</v>
      </c>
      <c r="AK187" s="11">
        <v>321.42914360257157</v>
      </c>
      <c r="AL187" s="11">
        <v>276.94297671584468</v>
      </c>
      <c r="AM187" s="19">
        <f t="shared" si="7"/>
        <v>5128.0901487201336</v>
      </c>
    </row>
    <row r="188" spans="1:39" x14ac:dyDescent="0.25">
      <c r="A188" s="9">
        <v>60</v>
      </c>
      <c r="B188" s="11">
        <v>9</v>
      </c>
      <c r="C188" s="11">
        <v>0</v>
      </c>
      <c r="D188" s="11">
        <v>9</v>
      </c>
      <c r="E188" s="11">
        <v>1</v>
      </c>
      <c r="F188" s="11">
        <v>4</v>
      </c>
      <c r="G188" s="11">
        <v>5</v>
      </c>
      <c r="H188" s="11">
        <v>0</v>
      </c>
      <c r="I188" s="11">
        <v>5</v>
      </c>
      <c r="J188" s="11">
        <v>0</v>
      </c>
      <c r="K188" s="11">
        <v>0</v>
      </c>
      <c r="L188" s="11">
        <v>5</v>
      </c>
      <c r="M188" s="11">
        <v>1</v>
      </c>
      <c r="N188" s="11">
        <v>5</v>
      </c>
      <c r="O188" s="11">
        <v>0</v>
      </c>
      <c r="P188" s="11">
        <v>8</v>
      </c>
      <c r="Q188" s="11">
        <v>5</v>
      </c>
      <c r="R188" s="11">
        <v>1</v>
      </c>
      <c r="S188" s="19">
        <f t="shared" si="6"/>
        <v>58</v>
      </c>
      <c r="U188" s="9">
        <v>60</v>
      </c>
      <c r="V188" s="11">
        <v>46.569878641007698</v>
      </c>
      <c r="W188" s="11">
        <v>532.94130816265306</v>
      </c>
      <c r="X188" s="11">
        <v>580.27597941069905</v>
      </c>
      <c r="Y188" s="11">
        <v>110.37953620673302</v>
      </c>
      <c r="Z188" s="11">
        <v>842.60131736283722</v>
      </c>
      <c r="AA188" s="11">
        <v>742.4601897251481</v>
      </c>
      <c r="AB188" s="11">
        <v>665.93487088779887</v>
      </c>
      <c r="AC188" s="11">
        <v>866.75607552010797</v>
      </c>
      <c r="AD188" s="11">
        <v>886.76015061300905</v>
      </c>
      <c r="AE188" s="11">
        <v>39.353050342202486</v>
      </c>
      <c r="AF188" s="11">
        <v>10.750334944923612</v>
      </c>
      <c r="AG188" s="11">
        <v>504.01396650286978</v>
      </c>
      <c r="AH188" s="11">
        <v>550.74966554647415</v>
      </c>
      <c r="AI188" s="11">
        <v>498.99931111477167</v>
      </c>
      <c r="AJ188" s="11">
        <v>0</v>
      </c>
      <c r="AK188" s="11">
        <v>307.53498362021992</v>
      </c>
      <c r="AL188" s="11">
        <v>684.61355766710574</v>
      </c>
      <c r="AM188" s="19">
        <f t="shared" si="7"/>
        <v>7870.6941762685601</v>
      </c>
    </row>
    <row r="189" spans="1:39" x14ac:dyDescent="0.25">
      <c r="A189" s="9">
        <v>61</v>
      </c>
      <c r="B189" s="11">
        <v>8</v>
      </c>
      <c r="C189" s="11">
        <v>2</v>
      </c>
      <c r="D189" s="11">
        <v>7</v>
      </c>
      <c r="E189" s="11">
        <v>8</v>
      </c>
      <c r="F189" s="11">
        <v>3</v>
      </c>
      <c r="G189" s="11">
        <v>6</v>
      </c>
      <c r="H189" s="11">
        <v>9</v>
      </c>
      <c r="I189" s="11">
        <v>5</v>
      </c>
      <c r="J189" s="11">
        <v>1</v>
      </c>
      <c r="K189" s="11">
        <v>6</v>
      </c>
      <c r="L189" s="11">
        <v>5</v>
      </c>
      <c r="M189" s="11">
        <v>7</v>
      </c>
      <c r="N189" s="11">
        <v>6</v>
      </c>
      <c r="O189" s="11">
        <v>1</v>
      </c>
      <c r="P189" s="11">
        <v>9</v>
      </c>
      <c r="Q189" s="11">
        <v>7</v>
      </c>
      <c r="R189" s="11">
        <v>1</v>
      </c>
      <c r="S189" s="19">
        <f t="shared" si="6"/>
        <v>91</v>
      </c>
      <c r="U189" s="9">
        <v>61</v>
      </c>
      <c r="V189" s="11">
        <v>17.409125593615073</v>
      </c>
      <c r="W189" s="11">
        <v>447.69194418215096</v>
      </c>
      <c r="X189" s="11">
        <v>626.91655662114374</v>
      </c>
      <c r="Y189" s="11">
        <v>415.16105904437205</v>
      </c>
      <c r="Z189" s="11">
        <v>105.42797810915062</v>
      </c>
      <c r="AA189" s="11">
        <v>828.5788731688275</v>
      </c>
      <c r="AB189" s="11">
        <v>82.033178141189495</v>
      </c>
      <c r="AC189" s="11">
        <v>615.19416452881774</v>
      </c>
      <c r="AD189" s="11">
        <v>898.40669809234521</v>
      </c>
      <c r="AE189" s="11">
        <v>694.39767946145344</v>
      </c>
      <c r="AF189" s="11">
        <v>59.27854646449493</v>
      </c>
      <c r="AG189" s="11">
        <v>111.6523080001095</v>
      </c>
      <c r="AH189" s="11">
        <v>227.55243383569501</v>
      </c>
      <c r="AI189" s="11">
        <v>379.67788147047168</v>
      </c>
      <c r="AJ189" s="11">
        <v>0</v>
      </c>
      <c r="AK189" s="11">
        <v>297.74833772290134</v>
      </c>
      <c r="AL189" s="11">
        <v>777.61242738341366</v>
      </c>
      <c r="AM189" s="19">
        <f t="shared" si="7"/>
        <v>6584.7391918201529</v>
      </c>
    </row>
    <row r="190" spans="1:39" x14ac:dyDescent="0.25">
      <c r="A190" s="9">
        <v>62</v>
      </c>
      <c r="B190" s="11">
        <v>1</v>
      </c>
      <c r="C190" s="11">
        <v>9</v>
      </c>
      <c r="D190" s="11">
        <v>9</v>
      </c>
      <c r="E190" s="11">
        <v>5</v>
      </c>
      <c r="F190" s="11">
        <v>3</v>
      </c>
      <c r="G190" s="11">
        <v>5</v>
      </c>
      <c r="H190" s="11">
        <v>1</v>
      </c>
      <c r="I190" s="11">
        <v>8</v>
      </c>
      <c r="J190" s="11">
        <v>4</v>
      </c>
      <c r="K190" s="11">
        <v>4</v>
      </c>
      <c r="L190" s="11">
        <v>3</v>
      </c>
      <c r="M190" s="11">
        <v>0</v>
      </c>
      <c r="N190" s="11">
        <v>5</v>
      </c>
      <c r="O190" s="11">
        <v>7</v>
      </c>
      <c r="P190" s="11">
        <v>6</v>
      </c>
      <c r="Q190" s="11">
        <v>2</v>
      </c>
      <c r="R190" s="11">
        <v>3</v>
      </c>
      <c r="S190" s="19">
        <f t="shared" si="6"/>
        <v>75</v>
      </c>
      <c r="U190" s="9">
        <v>62</v>
      </c>
      <c r="V190" s="11">
        <v>715.07716880459714</v>
      </c>
      <c r="W190" s="11">
        <v>851.56920555656768</v>
      </c>
      <c r="X190" s="11">
        <v>0</v>
      </c>
      <c r="Y190" s="11">
        <v>700.94620766413459</v>
      </c>
      <c r="Z190" s="11">
        <v>201.15422200524603</v>
      </c>
      <c r="AA190" s="11">
        <v>875.2224200065491</v>
      </c>
      <c r="AB190" s="11">
        <v>451.03738720675102</v>
      </c>
      <c r="AC190" s="11">
        <v>873.75119845249458</v>
      </c>
      <c r="AD190" s="11">
        <v>385.00636598648498</v>
      </c>
      <c r="AE190" s="11">
        <v>751.14912521318115</v>
      </c>
      <c r="AF190" s="11">
        <v>937.4566872084747</v>
      </c>
      <c r="AG190" s="11">
        <v>743.99165882564955</v>
      </c>
      <c r="AH190" s="11">
        <v>360.36888835198999</v>
      </c>
      <c r="AI190" s="11">
        <v>855.43263931211527</v>
      </c>
      <c r="AJ190" s="11">
        <v>268.60070872312826</v>
      </c>
      <c r="AK190" s="11">
        <v>907.14562140189082</v>
      </c>
      <c r="AL190" s="11">
        <v>962.63556748468102</v>
      </c>
      <c r="AM190" s="19">
        <f t="shared" si="7"/>
        <v>10840.545072203937</v>
      </c>
    </row>
    <row r="191" spans="1:39" x14ac:dyDescent="0.25">
      <c r="A191" s="9">
        <v>63</v>
      </c>
      <c r="B191" s="11">
        <v>8</v>
      </c>
      <c r="C191" s="11">
        <v>1</v>
      </c>
      <c r="D191" s="11">
        <v>5</v>
      </c>
      <c r="E191" s="11">
        <v>4</v>
      </c>
      <c r="F191" s="11">
        <v>9</v>
      </c>
      <c r="G191" s="11">
        <v>0</v>
      </c>
      <c r="H191" s="11">
        <v>6</v>
      </c>
      <c r="I191" s="11">
        <v>9</v>
      </c>
      <c r="J191" s="11">
        <v>4</v>
      </c>
      <c r="K191" s="11">
        <v>4</v>
      </c>
      <c r="L191" s="11">
        <v>1</v>
      </c>
      <c r="M191" s="11">
        <v>8</v>
      </c>
      <c r="N191" s="11">
        <v>9</v>
      </c>
      <c r="O191" s="11">
        <v>4</v>
      </c>
      <c r="P191" s="11">
        <v>8</v>
      </c>
      <c r="Q191" s="11">
        <v>0</v>
      </c>
      <c r="R191" s="11">
        <v>7</v>
      </c>
      <c r="S191" s="19">
        <f t="shared" si="6"/>
        <v>87</v>
      </c>
      <c r="U191" s="9">
        <v>63</v>
      </c>
      <c r="V191" s="11">
        <v>763.75738342970499</v>
      </c>
      <c r="W191" s="11">
        <v>876.2714274258866</v>
      </c>
      <c r="X191" s="11">
        <v>0</v>
      </c>
      <c r="Y191" s="11">
        <v>40.197784435441861</v>
      </c>
      <c r="Z191" s="11">
        <v>288.73128893470113</v>
      </c>
      <c r="AA191" s="11">
        <v>388.22869070266506</v>
      </c>
      <c r="AB191" s="11">
        <v>47.296404554912577</v>
      </c>
      <c r="AC191" s="11">
        <v>696.48700285877908</v>
      </c>
      <c r="AD191" s="11">
        <v>147.62937100070229</v>
      </c>
      <c r="AE191" s="11">
        <v>824.67254149885946</v>
      </c>
      <c r="AF191" s="11">
        <v>341.64019376777964</v>
      </c>
      <c r="AG191" s="11">
        <v>516.9889576378871</v>
      </c>
      <c r="AH191" s="11">
        <v>471.64643980422892</v>
      </c>
      <c r="AI191" s="11">
        <v>951.58111940240383</v>
      </c>
      <c r="AJ191" s="11">
        <v>149.79285715266766</v>
      </c>
      <c r="AK191" s="11">
        <v>751.53890802315618</v>
      </c>
      <c r="AL191" s="11">
        <v>413.84838180521922</v>
      </c>
      <c r="AM191" s="19">
        <f t="shared" si="7"/>
        <v>7670.3087524349949</v>
      </c>
    </row>
    <row r="192" spans="1:39" x14ac:dyDescent="0.25">
      <c r="A192" s="9">
        <v>64</v>
      </c>
      <c r="B192" s="11">
        <v>4</v>
      </c>
      <c r="C192" s="11">
        <v>2</v>
      </c>
      <c r="D192" s="11">
        <v>9</v>
      </c>
      <c r="E192" s="11">
        <v>7</v>
      </c>
      <c r="F192" s="11">
        <v>7</v>
      </c>
      <c r="G192" s="11">
        <v>9</v>
      </c>
      <c r="H192" s="11">
        <v>8</v>
      </c>
      <c r="I192" s="11">
        <v>6</v>
      </c>
      <c r="J192" s="11">
        <v>8</v>
      </c>
      <c r="K192" s="11">
        <v>1</v>
      </c>
      <c r="L192" s="11">
        <v>4</v>
      </c>
      <c r="M192" s="11">
        <v>0</v>
      </c>
      <c r="N192" s="11">
        <v>6</v>
      </c>
      <c r="O192" s="11">
        <v>4</v>
      </c>
      <c r="P192" s="11">
        <v>9</v>
      </c>
      <c r="Q192" s="11">
        <v>4</v>
      </c>
      <c r="R192" s="11">
        <v>7</v>
      </c>
      <c r="S192" s="19">
        <f t="shared" si="6"/>
        <v>95</v>
      </c>
      <c r="U192" s="9">
        <v>64</v>
      </c>
      <c r="V192" s="11">
        <v>699.23620799211619</v>
      </c>
      <c r="W192" s="11">
        <v>4.1101485170059737</v>
      </c>
      <c r="X192" s="11">
        <v>0</v>
      </c>
      <c r="Y192" s="11">
        <v>173.02645974007191</v>
      </c>
      <c r="Z192" s="11">
        <v>592.84831127522443</v>
      </c>
      <c r="AA192" s="11">
        <v>959.7921909377211</v>
      </c>
      <c r="AB192" s="11">
        <v>537.2009132746897</v>
      </c>
      <c r="AC192" s="11">
        <v>169.87690931319355</v>
      </c>
      <c r="AD192" s="11">
        <v>179.40533176316907</v>
      </c>
      <c r="AE192" s="11">
        <v>718.09598687324205</v>
      </c>
      <c r="AF192" s="11">
        <v>554.26671668043184</v>
      </c>
      <c r="AG192" s="11">
        <v>254.2323119610449</v>
      </c>
      <c r="AH192" s="11">
        <v>645.04361427133961</v>
      </c>
      <c r="AI192" s="11">
        <v>904.49534273704967</v>
      </c>
      <c r="AJ192" s="11">
        <v>13.726242579869762</v>
      </c>
      <c r="AK192" s="11">
        <v>581.60709278682543</v>
      </c>
      <c r="AL192" s="11">
        <v>416.29325427454802</v>
      </c>
      <c r="AM192" s="19">
        <f t="shared" si="7"/>
        <v>7403.2570349775442</v>
      </c>
    </row>
    <row r="193" spans="1:39" x14ac:dyDescent="0.25">
      <c r="A193" s="9">
        <v>65</v>
      </c>
      <c r="B193" s="11">
        <v>8</v>
      </c>
      <c r="C193" s="11">
        <v>6</v>
      </c>
      <c r="D193" s="11">
        <v>5</v>
      </c>
      <c r="E193" s="11">
        <v>1</v>
      </c>
      <c r="F193" s="11">
        <v>4</v>
      </c>
      <c r="G193" s="11">
        <v>5</v>
      </c>
      <c r="H193" s="11">
        <v>2</v>
      </c>
      <c r="I193" s="11">
        <v>2</v>
      </c>
      <c r="J193" s="11">
        <v>9</v>
      </c>
      <c r="K193" s="11">
        <v>4</v>
      </c>
      <c r="L193" s="11">
        <v>9</v>
      </c>
      <c r="M193" s="11">
        <v>8</v>
      </c>
      <c r="N193" s="11">
        <v>4</v>
      </c>
      <c r="O193" s="11">
        <v>1</v>
      </c>
      <c r="P193" s="11">
        <v>8</v>
      </c>
      <c r="Q193" s="11">
        <v>2</v>
      </c>
      <c r="R193" s="11">
        <v>0</v>
      </c>
      <c r="S193" s="19">
        <f t="shared" ref="S193:S238" si="8">SUM(B193:R193)</f>
        <v>78</v>
      </c>
      <c r="U193" s="9">
        <v>65</v>
      </c>
      <c r="V193" s="11">
        <v>125.93360050023838</v>
      </c>
      <c r="W193" s="11">
        <v>782.62324323240159</v>
      </c>
      <c r="X193" s="11">
        <v>207.98016478950709</v>
      </c>
      <c r="Y193" s="11">
        <v>680.10264538095032</v>
      </c>
      <c r="Z193" s="11">
        <v>827.92779484256505</v>
      </c>
      <c r="AA193" s="11">
        <v>88.113948171156252</v>
      </c>
      <c r="AB193" s="11">
        <v>200.81651142998291</v>
      </c>
      <c r="AC193" s="11">
        <v>749.08968979616293</v>
      </c>
      <c r="AD193" s="11">
        <v>417.73334643777559</v>
      </c>
      <c r="AE193" s="11">
        <v>984.57810699571314</v>
      </c>
      <c r="AF193" s="11">
        <v>667.92258811336285</v>
      </c>
      <c r="AG193" s="11">
        <v>603.75878179202846</v>
      </c>
      <c r="AH193" s="11">
        <v>887.63754570440085</v>
      </c>
      <c r="AI193" s="11">
        <v>5.4684896423403684</v>
      </c>
      <c r="AJ193" s="11">
        <v>255.66709406674016</v>
      </c>
      <c r="AK193" s="11">
        <v>363.62289177753138</v>
      </c>
      <c r="AL193" s="11">
        <v>736.3956734269924</v>
      </c>
      <c r="AM193" s="19">
        <f t="shared" ref="AM193:AM238" si="9">SUM(V193:AL193)</f>
        <v>8585.3721160998502</v>
      </c>
    </row>
    <row r="194" spans="1:39" x14ac:dyDescent="0.25">
      <c r="A194" s="9">
        <v>66</v>
      </c>
      <c r="B194" s="11">
        <v>5</v>
      </c>
      <c r="C194" s="11">
        <v>0</v>
      </c>
      <c r="D194" s="11">
        <v>8</v>
      </c>
      <c r="E194" s="11">
        <v>2</v>
      </c>
      <c r="F194" s="11">
        <v>3</v>
      </c>
      <c r="G194" s="11">
        <v>4</v>
      </c>
      <c r="H194" s="11">
        <v>3</v>
      </c>
      <c r="I194" s="11">
        <v>9</v>
      </c>
      <c r="J194" s="11">
        <v>3</v>
      </c>
      <c r="K194" s="11">
        <v>7</v>
      </c>
      <c r="L194" s="11">
        <v>3</v>
      </c>
      <c r="M194" s="11">
        <v>6</v>
      </c>
      <c r="N194" s="11">
        <v>8</v>
      </c>
      <c r="O194" s="11">
        <v>9</v>
      </c>
      <c r="P194" s="11">
        <v>4</v>
      </c>
      <c r="Q194" s="11">
        <v>8</v>
      </c>
      <c r="R194" s="11">
        <v>2</v>
      </c>
      <c r="S194" s="19">
        <f t="shared" si="8"/>
        <v>84</v>
      </c>
      <c r="U194" s="9">
        <v>66</v>
      </c>
      <c r="V194" s="11">
        <v>107.4440385409855</v>
      </c>
      <c r="W194" s="11">
        <v>38.424742768932596</v>
      </c>
      <c r="X194" s="11">
        <v>342.90026476142287</v>
      </c>
      <c r="Y194" s="11">
        <v>755.79692984059511</v>
      </c>
      <c r="Z194" s="11">
        <v>938.48427929626644</v>
      </c>
      <c r="AA194" s="11">
        <v>744.2103920379368</v>
      </c>
      <c r="AB194" s="11">
        <v>170.50191113046176</v>
      </c>
      <c r="AC194" s="11">
        <v>250.96669562666008</v>
      </c>
      <c r="AD194" s="11">
        <v>698.65944089162508</v>
      </c>
      <c r="AE194" s="11">
        <v>460.80076759543311</v>
      </c>
      <c r="AF194" s="11">
        <v>413.39679985796096</v>
      </c>
      <c r="AG194" s="11">
        <v>591.90588428276658</v>
      </c>
      <c r="AH194" s="11">
        <v>217.58313035705314</v>
      </c>
      <c r="AI194" s="11">
        <v>211.15558199848994</v>
      </c>
      <c r="AJ194" s="11">
        <v>717.61179414392643</v>
      </c>
      <c r="AK194" s="11">
        <v>473.26892723560377</v>
      </c>
      <c r="AL194" s="11">
        <v>317.46548072864488</v>
      </c>
      <c r="AM194" s="19">
        <f t="shared" si="9"/>
        <v>7450.5770610947648</v>
      </c>
    </row>
    <row r="195" spans="1:39" x14ac:dyDescent="0.25">
      <c r="A195" s="9">
        <v>67</v>
      </c>
      <c r="B195" s="11">
        <v>4</v>
      </c>
      <c r="C195" s="11">
        <v>6</v>
      </c>
      <c r="D195" s="11">
        <v>1</v>
      </c>
      <c r="E195" s="11">
        <v>1</v>
      </c>
      <c r="F195" s="11">
        <v>4</v>
      </c>
      <c r="G195" s="11">
        <v>8</v>
      </c>
      <c r="H195" s="11">
        <v>4</v>
      </c>
      <c r="I195" s="11">
        <v>7</v>
      </c>
      <c r="J195" s="11">
        <v>2</v>
      </c>
      <c r="K195" s="11">
        <v>4</v>
      </c>
      <c r="L195" s="11">
        <v>6</v>
      </c>
      <c r="M195" s="11">
        <v>7</v>
      </c>
      <c r="N195" s="11">
        <v>2</v>
      </c>
      <c r="O195" s="11">
        <v>0</v>
      </c>
      <c r="P195" s="11">
        <v>1</v>
      </c>
      <c r="Q195" s="11">
        <v>8</v>
      </c>
      <c r="R195" s="11">
        <v>3</v>
      </c>
      <c r="S195" s="19">
        <f t="shared" si="8"/>
        <v>68</v>
      </c>
      <c r="U195" s="9">
        <v>67</v>
      </c>
      <c r="V195" s="11">
        <v>478.75535261055859</v>
      </c>
      <c r="W195" s="11">
        <v>496.99490592298633</v>
      </c>
      <c r="X195" s="11">
        <v>516.06886105530475</v>
      </c>
      <c r="Y195" s="11">
        <v>569.50764458667129</v>
      </c>
      <c r="Z195" s="11">
        <v>402.6974265116142</v>
      </c>
      <c r="AA195" s="11">
        <v>857.94282212410258</v>
      </c>
      <c r="AB195" s="11">
        <v>527.80889499202556</v>
      </c>
      <c r="AC195" s="11">
        <v>684.36656760562471</v>
      </c>
      <c r="AD195" s="11">
        <v>0</v>
      </c>
      <c r="AE195" s="11">
        <v>259.93169145834804</v>
      </c>
      <c r="AF195" s="11">
        <v>476.18275928688257</v>
      </c>
      <c r="AG195" s="11">
        <v>194.26552381320673</v>
      </c>
      <c r="AH195" s="11">
        <v>765.23179627917875</v>
      </c>
      <c r="AI195" s="11">
        <v>0.14785023485941462</v>
      </c>
      <c r="AJ195" s="11">
        <v>609.89424014836493</v>
      </c>
      <c r="AK195" s="11">
        <v>340.54451003236272</v>
      </c>
      <c r="AL195" s="11">
        <v>313.55686756283609</v>
      </c>
      <c r="AM195" s="19">
        <f t="shared" si="9"/>
        <v>7493.8977142249259</v>
      </c>
    </row>
    <row r="196" spans="1:39" x14ac:dyDescent="0.25">
      <c r="A196" s="9">
        <v>68</v>
      </c>
      <c r="B196" s="11">
        <v>1</v>
      </c>
      <c r="C196" s="11">
        <v>9</v>
      </c>
      <c r="D196" s="11">
        <v>9</v>
      </c>
      <c r="E196" s="11">
        <v>6</v>
      </c>
      <c r="F196" s="11">
        <v>9</v>
      </c>
      <c r="G196" s="11">
        <v>5</v>
      </c>
      <c r="H196" s="11">
        <v>7</v>
      </c>
      <c r="I196" s="11">
        <v>2</v>
      </c>
      <c r="J196" s="11">
        <v>0</v>
      </c>
      <c r="K196" s="11">
        <v>0</v>
      </c>
      <c r="L196" s="11">
        <v>0</v>
      </c>
      <c r="M196" s="11">
        <v>5</v>
      </c>
      <c r="N196" s="11">
        <v>7</v>
      </c>
      <c r="O196" s="11">
        <v>5</v>
      </c>
      <c r="P196" s="11">
        <v>1</v>
      </c>
      <c r="Q196" s="11">
        <v>2</v>
      </c>
      <c r="R196" s="11">
        <v>8</v>
      </c>
      <c r="S196" s="19">
        <f t="shared" si="8"/>
        <v>76</v>
      </c>
      <c r="U196" s="9">
        <v>68</v>
      </c>
      <c r="V196" s="11">
        <v>902.99281770169978</v>
      </c>
      <c r="W196" s="11">
        <v>307.64151588651578</v>
      </c>
      <c r="X196" s="11">
        <v>744.92126355583866</v>
      </c>
      <c r="Y196" s="11">
        <v>950.2756623545805</v>
      </c>
      <c r="Z196" s="11">
        <v>350.23331858340879</v>
      </c>
      <c r="AA196" s="11">
        <v>165.36708377958453</v>
      </c>
      <c r="AB196" s="11">
        <v>258.29618349223551</v>
      </c>
      <c r="AC196" s="11">
        <v>21.214733420790722</v>
      </c>
      <c r="AD196" s="11">
        <v>791.79346984450422</v>
      </c>
      <c r="AE196" s="11">
        <v>378.56327959806771</v>
      </c>
      <c r="AF196" s="11">
        <v>385.58065665735688</v>
      </c>
      <c r="AG196" s="11">
        <v>967.81270099791664</v>
      </c>
      <c r="AH196" s="11">
        <v>658.56985603629062</v>
      </c>
      <c r="AI196" s="11">
        <v>911.38618916353312</v>
      </c>
      <c r="AJ196" s="11">
        <v>401.95447606071821</v>
      </c>
      <c r="AK196" s="11">
        <v>294.94835415489007</v>
      </c>
      <c r="AL196" s="11">
        <v>246.87052408424915</v>
      </c>
      <c r="AM196" s="19">
        <f t="shared" si="9"/>
        <v>8738.4220853721818</v>
      </c>
    </row>
    <row r="197" spans="1:39" x14ac:dyDescent="0.25">
      <c r="A197" s="9">
        <v>69</v>
      </c>
      <c r="B197" s="11">
        <v>1</v>
      </c>
      <c r="C197" s="11">
        <v>5</v>
      </c>
      <c r="D197" s="11">
        <v>1</v>
      </c>
      <c r="E197" s="11">
        <v>9</v>
      </c>
      <c r="F197" s="11">
        <v>8</v>
      </c>
      <c r="G197" s="11">
        <v>9</v>
      </c>
      <c r="H197" s="11">
        <v>6</v>
      </c>
      <c r="I197" s="11">
        <v>1</v>
      </c>
      <c r="J197" s="11">
        <v>1</v>
      </c>
      <c r="K197" s="11">
        <v>4</v>
      </c>
      <c r="L197" s="11">
        <v>2</v>
      </c>
      <c r="M197" s="11">
        <v>1</v>
      </c>
      <c r="N197" s="11">
        <v>3</v>
      </c>
      <c r="O197" s="11">
        <v>6</v>
      </c>
      <c r="P197" s="11">
        <v>5</v>
      </c>
      <c r="Q197" s="11">
        <v>2</v>
      </c>
      <c r="R197" s="11">
        <v>5</v>
      </c>
      <c r="S197" s="19">
        <f t="shared" si="8"/>
        <v>69</v>
      </c>
      <c r="U197" s="9">
        <v>69</v>
      </c>
      <c r="V197" s="11">
        <v>0</v>
      </c>
      <c r="W197" s="11">
        <v>507.93052537761753</v>
      </c>
      <c r="X197" s="11">
        <v>36.185751908227481</v>
      </c>
      <c r="Y197" s="11">
        <v>415.67219713362277</v>
      </c>
      <c r="Z197" s="11">
        <v>398.67422405279052</v>
      </c>
      <c r="AA197" s="11">
        <v>190.41257318412997</v>
      </c>
      <c r="AB197" s="11">
        <v>791.97922398728429</v>
      </c>
      <c r="AC197" s="11">
        <v>622.12336754787566</v>
      </c>
      <c r="AD197" s="11">
        <v>468.03886623223281</v>
      </c>
      <c r="AE197" s="11">
        <v>882.71023946464391</v>
      </c>
      <c r="AF197" s="11">
        <v>417.29734151324629</v>
      </c>
      <c r="AG197" s="11">
        <v>766.34258994543279</v>
      </c>
      <c r="AH197" s="11">
        <v>128.54485762927081</v>
      </c>
      <c r="AI197" s="11">
        <v>126.81336589973391</v>
      </c>
      <c r="AJ197" s="11">
        <v>545.77640823196509</v>
      </c>
      <c r="AK197" s="11">
        <v>606.6271126634698</v>
      </c>
      <c r="AL197" s="11">
        <v>867.88731513986625</v>
      </c>
      <c r="AM197" s="19">
        <f t="shared" si="9"/>
        <v>7773.0159599114113</v>
      </c>
    </row>
    <row r="198" spans="1:39" x14ac:dyDescent="0.25">
      <c r="A198" s="9">
        <v>70</v>
      </c>
      <c r="B198" s="11">
        <v>0</v>
      </c>
      <c r="C198" s="11">
        <v>5</v>
      </c>
      <c r="D198" s="11">
        <v>9</v>
      </c>
      <c r="E198" s="11">
        <v>6</v>
      </c>
      <c r="F198" s="11">
        <v>4</v>
      </c>
      <c r="G198" s="11">
        <v>8</v>
      </c>
      <c r="H198" s="11">
        <v>3</v>
      </c>
      <c r="I198" s="11">
        <v>0</v>
      </c>
      <c r="J198" s="11">
        <v>7</v>
      </c>
      <c r="K198" s="11">
        <v>6</v>
      </c>
      <c r="L198" s="11">
        <v>5</v>
      </c>
      <c r="M198" s="11">
        <v>7</v>
      </c>
      <c r="N198" s="11">
        <v>2</v>
      </c>
      <c r="O198" s="11">
        <v>5</v>
      </c>
      <c r="P198" s="11">
        <v>8</v>
      </c>
      <c r="Q198" s="11">
        <v>0</v>
      </c>
      <c r="R198" s="11">
        <v>4</v>
      </c>
      <c r="S198" s="19">
        <f t="shared" si="8"/>
        <v>79</v>
      </c>
      <c r="U198" s="9">
        <v>70</v>
      </c>
      <c r="V198" s="11">
        <v>0</v>
      </c>
      <c r="W198" s="11">
        <v>383.42884675406185</v>
      </c>
      <c r="X198" s="11">
        <v>468.03371723549981</v>
      </c>
      <c r="Y198" s="11">
        <v>945.13067437122891</v>
      </c>
      <c r="Z198" s="11">
        <v>937.30143796982122</v>
      </c>
      <c r="AA198" s="11">
        <v>34.782704300958088</v>
      </c>
      <c r="AB198" s="11">
        <v>914.54207817156021</v>
      </c>
      <c r="AC198" s="11">
        <v>632.91108212660049</v>
      </c>
      <c r="AD198" s="11">
        <v>365.92010441898771</v>
      </c>
      <c r="AE198" s="11">
        <v>643.70762549478832</v>
      </c>
      <c r="AF198" s="11">
        <v>670.76271309000413</v>
      </c>
      <c r="AG198" s="11">
        <v>710.12147626459591</v>
      </c>
      <c r="AH198" s="11">
        <v>360.81835360390915</v>
      </c>
      <c r="AI198" s="11">
        <v>996.43427021039588</v>
      </c>
      <c r="AJ198" s="11">
        <v>852.21203751600888</v>
      </c>
      <c r="AK198" s="11">
        <v>574.87810918237767</v>
      </c>
      <c r="AL198" s="11">
        <v>973.22432526248258</v>
      </c>
      <c r="AM198" s="19">
        <f t="shared" si="9"/>
        <v>10464.209555973281</v>
      </c>
    </row>
    <row r="199" spans="1:39" x14ac:dyDescent="0.25">
      <c r="A199" s="9">
        <v>71</v>
      </c>
      <c r="B199" s="11">
        <v>4</v>
      </c>
      <c r="C199" s="11">
        <v>0</v>
      </c>
      <c r="D199" s="11">
        <v>3</v>
      </c>
      <c r="E199" s="11">
        <v>1</v>
      </c>
      <c r="F199" s="11">
        <v>1</v>
      </c>
      <c r="G199" s="11">
        <v>6</v>
      </c>
      <c r="H199" s="11">
        <v>1</v>
      </c>
      <c r="I199" s="11">
        <v>8</v>
      </c>
      <c r="J199" s="11">
        <v>6</v>
      </c>
      <c r="K199" s="11">
        <v>1</v>
      </c>
      <c r="L199" s="11">
        <v>2</v>
      </c>
      <c r="M199" s="11">
        <v>1</v>
      </c>
      <c r="N199" s="11">
        <v>2</v>
      </c>
      <c r="O199" s="11">
        <v>1</v>
      </c>
      <c r="P199" s="11">
        <v>7</v>
      </c>
      <c r="Q199" s="11">
        <v>1</v>
      </c>
      <c r="R199" s="11">
        <v>9</v>
      </c>
      <c r="S199" s="19">
        <f t="shared" si="8"/>
        <v>54</v>
      </c>
      <c r="U199" s="9">
        <v>71</v>
      </c>
      <c r="V199" s="11">
        <v>120.00954201947445</v>
      </c>
      <c r="W199" s="11">
        <v>18.388660282533721</v>
      </c>
      <c r="X199" s="11">
        <v>665.05171381187847</v>
      </c>
      <c r="Y199" s="11">
        <v>291.77294793111872</v>
      </c>
      <c r="Z199" s="11">
        <v>932.61821086975431</v>
      </c>
      <c r="AA199" s="11">
        <v>421.56580924635887</v>
      </c>
      <c r="AB199" s="11">
        <v>716.22575690059705</v>
      </c>
      <c r="AC199" s="11">
        <v>124.81418853413872</v>
      </c>
      <c r="AD199" s="11">
        <v>0</v>
      </c>
      <c r="AE199" s="11">
        <v>251.96393421487784</v>
      </c>
      <c r="AF199" s="11">
        <v>861.89351864217701</v>
      </c>
      <c r="AG199" s="11">
        <v>931.67453438720077</v>
      </c>
      <c r="AH199" s="11">
        <v>652.56431014441296</v>
      </c>
      <c r="AI199" s="11">
        <v>196.07948467772684</v>
      </c>
      <c r="AJ199" s="11">
        <v>436.49634926965166</v>
      </c>
      <c r="AK199" s="11">
        <v>219.10294879719527</v>
      </c>
      <c r="AL199" s="11">
        <v>768.19295491086928</v>
      </c>
      <c r="AM199" s="19">
        <f t="shared" si="9"/>
        <v>7608.4148646399663</v>
      </c>
    </row>
    <row r="200" spans="1:39" x14ac:dyDescent="0.25">
      <c r="A200" s="9">
        <v>72</v>
      </c>
      <c r="B200" s="11">
        <v>1</v>
      </c>
      <c r="C200" s="11">
        <v>2</v>
      </c>
      <c r="D200" s="11">
        <v>5</v>
      </c>
      <c r="E200" s="11">
        <v>0</v>
      </c>
      <c r="F200" s="11">
        <v>9</v>
      </c>
      <c r="G200" s="11">
        <v>4</v>
      </c>
      <c r="H200" s="11">
        <v>3</v>
      </c>
      <c r="I200" s="11">
        <v>0</v>
      </c>
      <c r="J200" s="11">
        <v>6</v>
      </c>
      <c r="K200" s="11">
        <v>3</v>
      </c>
      <c r="L200" s="11">
        <v>0</v>
      </c>
      <c r="M200" s="11">
        <v>3</v>
      </c>
      <c r="N200" s="11">
        <v>1</v>
      </c>
      <c r="O200" s="11">
        <v>8</v>
      </c>
      <c r="P200" s="11">
        <v>6</v>
      </c>
      <c r="Q200" s="11">
        <v>2</v>
      </c>
      <c r="R200" s="11">
        <v>8</v>
      </c>
      <c r="S200" s="19">
        <f t="shared" si="8"/>
        <v>61</v>
      </c>
      <c r="U200" s="9">
        <v>72</v>
      </c>
      <c r="V200" s="11">
        <v>450.62398487905307</v>
      </c>
      <c r="W200" s="11">
        <v>455.37678278261274</v>
      </c>
      <c r="X200" s="11">
        <v>79.977308001063506</v>
      </c>
      <c r="Y200" s="11">
        <v>936.45724496974435</v>
      </c>
      <c r="Z200" s="11">
        <v>512.47110168499876</v>
      </c>
      <c r="AA200" s="11">
        <v>330.94169358711645</v>
      </c>
      <c r="AB200" s="11">
        <v>634.82712586377795</v>
      </c>
      <c r="AC200" s="11">
        <v>89.948640499661892</v>
      </c>
      <c r="AD200" s="11">
        <v>0</v>
      </c>
      <c r="AE200" s="11">
        <v>670.12685767256642</v>
      </c>
      <c r="AF200" s="11">
        <v>48.671612262835225</v>
      </c>
      <c r="AG200" s="11">
        <v>152.38495630319372</v>
      </c>
      <c r="AH200" s="11">
        <v>321.12652580326983</v>
      </c>
      <c r="AI200" s="11">
        <v>779.28683365854931</v>
      </c>
      <c r="AJ200" s="11">
        <v>614.48696066511718</v>
      </c>
      <c r="AK200" s="11">
        <v>166.46745817748098</v>
      </c>
      <c r="AL200" s="11">
        <v>0</v>
      </c>
      <c r="AM200" s="19">
        <f t="shared" si="9"/>
        <v>6243.1750868110403</v>
      </c>
    </row>
    <row r="201" spans="1:39" x14ac:dyDescent="0.25">
      <c r="A201" s="9">
        <v>73</v>
      </c>
      <c r="B201" s="11">
        <v>1</v>
      </c>
      <c r="C201" s="11">
        <v>9</v>
      </c>
      <c r="D201" s="11">
        <v>3</v>
      </c>
      <c r="E201" s="11">
        <v>6</v>
      </c>
      <c r="F201" s="11">
        <v>9</v>
      </c>
      <c r="G201" s="11">
        <v>8</v>
      </c>
      <c r="H201" s="11">
        <v>4</v>
      </c>
      <c r="I201" s="11">
        <v>4</v>
      </c>
      <c r="J201" s="11">
        <v>6</v>
      </c>
      <c r="K201" s="11">
        <v>2</v>
      </c>
      <c r="L201" s="11">
        <v>5</v>
      </c>
      <c r="M201" s="11">
        <v>7</v>
      </c>
      <c r="N201" s="11">
        <v>6</v>
      </c>
      <c r="O201" s="11">
        <v>4</v>
      </c>
      <c r="P201" s="11">
        <v>2</v>
      </c>
      <c r="Q201" s="11">
        <v>6</v>
      </c>
      <c r="R201" s="11">
        <v>7</v>
      </c>
      <c r="S201" s="19">
        <f t="shared" si="8"/>
        <v>89</v>
      </c>
      <c r="U201" s="9">
        <v>73</v>
      </c>
      <c r="V201" s="11">
        <v>898.69194994314773</v>
      </c>
      <c r="W201" s="11">
        <v>75.980911667133839</v>
      </c>
      <c r="X201" s="11">
        <v>198.60021086443413</v>
      </c>
      <c r="Y201" s="11">
        <v>141.16675954968184</v>
      </c>
      <c r="Z201" s="11">
        <v>849.24501722455182</v>
      </c>
      <c r="AA201" s="11">
        <v>949.91602691660057</v>
      </c>
      <c r="AB201" s="11">
        <v>810.93061676875743</v>
      </c>
      <c r="AC201" s="11">
        <v>896.47928637114785</v>
      </c>
      <c r="AD201" s="11">
        <v>0</v>
      </c>
      <c r="AE201" s="11">
        <v>85.18047105408111</v>
      </c>
      <c r="AF201" s="11">
        <v>765.23686670262475</v>
      </c>
      <c r="AG201" s="11">
        <v>406.30264606255963</v>
      </c>
      <c r="AH201" s="11">
        <v>488.58705442731332</v>
      </c>
      <c r="AI201" s="11">
        <v>16.822989621405824</v>
      </c>
      <c r="AJ201" s="11">
        <v>935.7227371685924</v>
      </c>
      <c r="AK201" s="11">
        <v>848.29117978121974</v>
      </c>
      <c r="AL201" s="11">
        <v>823.87503398295235</v>
      </c>
      <c r="AM201" s="19">
        <f t="shared" si="9"/>
        <v>9191.0297581062041</v>
      </c>
    </row>
    <row r="202" spans="1:39" x14ac:dyDescent="0.25">
      <c r="A202" s="9">
        <v>74</v>
      </c>
      <c r="B202" s="11">
        <v>7</v>
      </c>
      <c r="C202" s="11">
        <v>5</v>
      </c>
      <c r="D202" s="11">
        <v>3</v>
      </c>
      <c r="E202" s="11">
        <v>1</v>
      </c>
      <c r="F202" s="11">
        <v>5</v>
      </c>
      <c r="G202" s="11">
        <v>2</v>
      </c>
      <c r="H202" s="11">
        <v>3</v>
      </c>
      <c r="I202" s="11">
        <v>1</v>
      </c>
      <c r="J202" s="11">
        <v>8</v>
      </c>
      <c r="K202" s="11">
        <v>7</v>
      </c>
      <c r="L202" s="11">
        <v>2</v>
      </c>
      <c r="M202" s="11">
        <v>0</v>
      </c>
      <c r="N202" s="11">
        <v>2</v>
      </c>
      <c r="O202" s="11">
        <v>4</v>
      </c>
      <c r="P202" s="11">
        <v>1</v>
      </c>
      <c r="Q202" s="11">
        <v>7</v>
      </c>
      <c r="R202" s="11">
        <v>0</v>
      </c>
      <c r="S202" s="19">
        <f t="shared" si="8"/>
        <v>58</v>
      </c>
      <c r="U202" s="9">
        <v>74</v>
      </c>
      <c r="V202" s="11">
        <v>599.11274455184991</v>
      </c>
      <c r="W202" s="11">
        <v>711.3501310571146</v>
      </c>
      <c r="X202" s="11">
        <v>825.57342590755752</v>
      </c>
      <c r="Y202" s="11">
        <v>458.11011761285528</v>
      </c>
      <c r="Z202" s="11">
        <v>270.87900941310193</v>
      </c>
      <c r="AA202" s="11">
        <v>798.37784688228237</v>
      </c>
      <c r="AB202" s="11">
        <v>404.64786102569639</v>
      </c>
      <c r="AC202" s="11">
        <v>869.08882223986984</v>
      </c>
      <c r="AD202" s="11">
        <v>351.22659341720765</v>
      </c>
      <c r="AE202" s="11">
        <v>204.70433944618739</v>
      </c>
      <c r="AF202" s="11">
        <v>890.82923963256371</v>
      </c>
      <c r="AG202" s="11">
        <v>846.7330326149538</v>
      </c>
      <c r="AH202" s="11">
        <v>667.03816064218461</v>
      </c>
      <c r="AI202" s="11">
        <v>490.17839454028024</v>
      </c>
      <c r="AJ202" s="11">
        <v>144.1318095959987</v>
      </c>
      <c r="AK202" s="11">
        <v>81.197820062736795</v>
      </c>
      <c r="AL202" s="11">
        <v>315.33892445025015</v>
      </c>
      <c r="AM202" s="19">
        <f t="shared" si="9"/>
        <v>8928.5182730926917</v>
      </c>
    </row>
    <row r="203" spans="1:39" x14ac:dyDescent="0.25">
      <c r="A203" s="9">
        <v>75</v>
      </c>
      <c r="B203" s="11">
        <v>4</v>
      </c>
      <c r="C203" s="11">
        <v>1</v>
      </c>
      <c r="D203" s="11">
        <v>2</v>
      </c>
      <c r="E203" s="11">
        <v>9</v>
      </c>
      <c r="F203" s="11">
        <v>2</v>
      </c>
      <c r="G203" s="11">
        <v>5</v>
      </c>
      <c r="H203" s="11">
        <v>7</v>
      </c>
      <c r="I203" s="11">
        <v>3</v>
      </c>
      <c r="J203" s="11">
        <v>9</v>
      </c>
      <c r="K203" s="11">
        <v>3</v>
      </c>
      <c r="L203" s="11">
        <v>1</v>
      </c>
      <c r="M203" s="11">
        <v>7</v>
      </c>
      <c r="N203" s="11">
        <v>2</v>
      </c>
      <c r="O203" s="11">
        <v>7</v>
      </c>
      <c r="P203" s="11">
        <v>4</v>
      </c>
      <c r="Q203" s="11">
        <v>7</v>
      </c>
      <c r="R203" s="11">
        <v>8</v>
      </c>
      <c r="S203" s="19">
        <f t="shared" si="8"/>
        <v>81</v>
      </c>
      <c r="U203" s="9">
        <v>75</v>
      </c>
      <c r="V203" s="11">
        <v>233.40759237116126</v>
      </c>
      <c r="W203" s="11">
        <v>648.00260382497754</v>
      </c>
      <c r="X203" s="11">
        <v>444.2543583440671</v>
      </c>
      <c r="Y203" s="11">
        <v>708.14440645305922</v>
      </c>
      <c r="Z203" s="11">
        <v>275.73921160572479</v>
      </c>
      <c r="AA203" s="11">
        <v>437.84890049617519</v>
      </c>
      <c r="AB203" s="11">
        <v>11.305869390643153</v>
      </c>
      <c r="AC203" s="11">
        <v>671.73228359578616</v>
      </c>
      <c r="AD203" s="11">
        <v>382.42957198877605</v>
      </c>
      <c r="AE203" s="11">
        <v>696.22722802889223</v>
      </c>
      <c r="AF203" s="11">
        <v>181.95375462585918</v>
      </c>
      <c r="AG203" s="11">
        <v>92.064888796411722</v>
      </c>
      <c r="AH203" s="11">
        <v>107.43127986584943</v>
      </c>
      <c r="AI203" s="11">
        <v>625.36340548411431</v>
      </c>
      <c r="AJ203" s="11">
        <v>461.05299691707427</v>
      </c>
      <c r="AK203" s="11">
        <v>949.12820681684286</v>
      </c>
      <c r="AL203" s="11">
        <v>405.92713766400999</v>
      </c>
      <c r="AM203" s="19">
        <f t="shared" si="9"/>
        <v>7332.0136962694232</v>
      </c>
    </row>
    <row r="204" spans="1:39" x14ac:dyDescent="0.25">
      <c r="A204" s="9">
        <v>76</v>
      </c>
      <c r="B204" s="11">
        <v>7</v>
      </c>
      <c r="C204" s="11">
        <v>9</v>
      </c>
      <c r="D204" s="11">
        <v>1</v>
      </c>
      <c r="E204" s="11">
        <v>6</v>
      </c>
      <c r="F204" s="11">
        <v>0</v>
      </c>
      <c r="G204" s="11">
        <v>4</v>
      </c>
      <c r="H204" s="11">
        <v>8</v>
      </c>
      <c r="I204" s="11">
        <v>0</v>
      </c>
      <c r="J204" s="11">
        <v>1</v>
      </c>
      <c r="K204" s="11">
        <v>7</v>
      </c>
      <c r="L204" s="11">
        <v>4</v>
      </c>
      <c r="M204" s="11">
        <v>2</v>
      </c>
      <c r="N204" s="11">
        <v>2</v>
      </c>
      <c r="O204" s="11">
        <v>0</v>
      </c>
      <c r="P204" s="11">
        <v>6</v>
      </c>
      <c r="Q204" s="11">
        <v>3</v>
      </c>
      <c r="R204" s="11">
        <v>9</v>
      </c>
      <c r="S204" s="19">
        <f t="shared" si="8"/>
        <v>69</v>
      </c>
      <c r="U204" s="9">
        <v>76</v>
      </c>
      <c r="V204" s="11">
        <v>886.52391161937851</v>
      </c>
      <c r="W204" s="11">
        <v>22.762524857526721</v>
      </c>
      <c r="X204" s="11">
        <v>500.50549360215223</v>
      </c>
      <c r="Y204" s="11">
        <v>0</v>
      </c>
      <c r="Z204" s="11">
        <v>48.975104577796301</v>
      </c>
      <c r="AA204" s="11">
        <v>487.63622577747458</v>
      </c>
      <c r="AB204" s="11">
        <v>658.46630299161416</v>
      </c>
      <c r="AC204" s="11">
        <v>888.40038388970368</v>
      </c>
      <c r="AD204" s="11">
        <v>78.718574937922341</v>
      </c>
      <c r="AE204" s="11">
        <v>12.145304675612699</v>
      </c>
      <c r="AF204" s="11">
        <v>315.16572357934848</v>
      </c>
      <c r="AG204" s="11">
        <v>812.04128111421414</v>
      </c>
      <c r="AH204" s="11">
        <v>807.77076076172762</v>
      </c>
      <c r="AI204" s="11">
        <v>0</v>
      </c>
      <c r="AJ204" s="11">
        <v>836.54457808467396</v>
      </c>
      <c r="AK204" s="11">
        <v>949.04740951702763</v>
      </c>
      <c r="AL204" s="11">
        <v>774.94820598791443</v>
      </c>
      <c r="AM204" s="19">
        <f t="shared" si="9"/>
        <v>8079.6517859740879</v>
      </c>
    </row>
    <row r="205" spans="1:39" x14ac:dyDescent="0.25">
      <c r="A205" s="9">
        <v>77</v>
      </c>
      <c r="B205" s="11">
        <v>3</v>
      </c>
      <c r="C205" s="11">
        <v>6</v>
      </c>
      <c r="D205" s="11">
        <v>7</v>
      </c>
      <c r="E205" s="11">
        <v>7</v>
      </c>
      <c r="F205" s="11">
        <v>5</v>
      </c>
      <c r="G205" s="11">
        <v>0</v>
      </c>
      <c r="H205" s="11">
        <v>2</v>
      </c>
      <c r="I205" s="11">
        <v>0</v>
      </c>
      <c r="J205" s="11">
        <v>9</v>
      </c>
      <c r="K205" s="11">
        <v>3</v>
      </c>
      <c r="L205" s="11">
        <v>2</v>
      </c>
      <c r="M205" s="11">
        <v>2</v>
      </c>
      <c r="N205" s="11">
        <v>5</v>
      </c>
      <c r="O205" s="11">
        <v>0</v>
      </c>
      <c r="P205" s="11">
        <v>5</v>
      </c>
      <c r="Q205" s="11">
        <v>2</v>
      </c>
      <c r="R205" s="11">
        <v>1</v>
      </c>
      <c r="S205" s="19">
        <f t="shared" si="8"/>
        <v>59</v>
      </c>
      <c r="U205" s="9">
        <v>77</v>
      </c>
      <c r="V205" s="11">
        <v>230.59293257793368</v>
      </c>
      <c r="W205" s="11">
        <v>218.50036738046896</v>
      </c>
      <c r="X205" s="11">
        <v>245.98522467241847</v>
      </c>
      <c r="Y205" s="11">
        <v>0</v>
      </c>
      <c r="Z205" s="11">
        <v>995.72273742625271</v>
      </c>
      <c r="AA205" s="11">
        <v>73.694972232817406</v>
      </c>
      <c r="AB205" s="11">
        <v>534.35743832371691</v>
      </c>
      <c r="AC205" s="11">
        <v>77.528682616792139</v>
      </c>
      <c r="AD205" s="11">
        <v>739.04616194929076</v>
      </c>
      <c r="AE205" s="11">
        <v>994.17319403693239</v>
      </c>
      <c r="AF205" s="11">
        <v>274.94585365216761</v>
      </c>
      <c r="AG205" s="11">
        <v>29.440111379532507</v>
      </c>
      <c r="AH205" s="11">
        <v>298.11457041363451</v>
      </c>
      <c r="AI205" s="11">
        <v>0</v>
      </c>
      <c r="AJ205" s="11">
        <v>109.81802859942114</v>
      </c>
      <c r="AK205" s="11">
        <v>492.4536004173392</v>
      </c>
      <c r="AL205" s="11">
        <v>952.48741838040326</v>
      </c>
      <c r="AM205" s="19">
        <f t="shared" si="9"/>
        <v>6266.861294059122</v>
      </c>
    </row>
    <row r="206" spans="1:39" x14ac:dyDescent="0.25">
      <c r="A206" s="9">
        <v>78</v>
      </c>
      <c r="B206" s="11">
        <v>1</v>
      </c>
      <c r="C206" s="11">
        <v>1</v>
      </c>
      <c r="D206" s="11">
        <v>9</v>
      </c>
      <c r="E206" s="11">
        <v>8</v>
      </c>
      <c r="F206" s="11">
        <v>5</v>
      </c>
      <c r="G206" s="11">
        <v>5</v>
      </c>
      <c r="H206" s="11">
        <v>9</v>
      </c>
      <c r="I206" s="11">
        <v>7</v>
      </c>
      <c r="J206" s="11">
        <v>5</v>
      </c>
      <c r="K206" s="11">
        <v>5</v>
      </c>
      <c r="L206" s="11">
        <v>3</v>
      </c>
      <c r="M206" s="11">
        <v>8</v>
      </c>
      <c r="N206" s="11">
        <v>8</v>
      </c>
      <c r="O206" s="11">
        <v>4</v>
      </c>
      <c r="P206" s="11">
        <v>3</v>
      </c>
      <c r="Q206" s="11">
        <v>8</v>
      </c>
      <c r="R206" s="11">
        <v>3</v>
      </c>
      <c r="S206" s="19">
        <f t="shared" si="8"/>
        <v>92</v>
      </c>
      <c r="U206" s="9">
        <v>78</v>
      </c>
      <c r="V206" s="11">
        <v>102.44184871627493</v>
      </c>
      <c r="W206" s="11">
        <v>360.5070730638854</v>
      </c>
      <c r="X206" s="11">
        <v>582.4278555274484</v>
      </c>
      <c r="Y206" s="11">
        <v>671.36476531379299</v>
      </c>
      <c r="Z206" s="11">
        <v>753.88201671276749</v>
      </c>
      <c r="AA206" s="11">
        <v>561.17021604409945</v>
      </c>
      <c r="AB206" s="11">
        <v>188.22670961269182</v>
      </c>
      <c r="AC206" s="11">
        <v>775.45403912868915</v>
      </c>
      <c r="AD206" s="11">
        <v>590.21668177446736</v>
      </c>
      <c r="AE206" s="11">
        <v>72.69984262212148</v>
      </c>
      <c r="AF206" s="11">
        <v>781.10841742652588</v>
      </c>
      <c r="AG206" s="11">
        <v>29.513339263311124</v>
      </c>
      <c r="AH206" s="11">
        <v>837.88148761233549</v>
      </c>
      <c r="AI206" s="11">
        <v>0</v>
      </c>
      <c r="AJ206" s="11">
        <v>797.14740486675146</v>
      </c>
      <c r="AK206" s="11">
        <v>647.78030777035463</v>
      </c>
      <c r="AL206" s="11">
        <v>589.69141176234393</v>
      </c>
      <c r="AM206" s="19">
        <f t="shared" si="9"/>
        <v>8341.5134172178623</v>
      </c>
    </row>
    <row r="207" spans="1:39" x14ac:dyDescent="0.25">
      <c r="A207" s="9">
        <v>79</v>
      </c>
      <c r="B207" s="11">
        <v>8</v>
      </c>
      <c r="C207" s="11">
        <v>1</v>
      </c>
      <c r="D207" s="11">
        <v>3</v>
      </c>
      <c r="E207" s="11">
        <v>9</v>
      </c>
      <c r="F207" s="11">
        <v>9</v>
      </c>
      <c r="G207" s="11">
        <v>3</v>
      </c>
      <c r="H207" s="11">
        <v>9</v>
      </c>
      <c r="I207" s="11">
        <v>5</v>
      </c>
      <c r="J207" s="11">
        <v>8</v>
      </c>
      <c r="K207" s="11">
        <v>0</v>
      </c>
      <c r="L207" s="11">
        <v>0</v>
      </c>
      <c r="M207" s="11">
        <v>0</v>
      </c>
      <c r="N207" s="11">
        <v>6</v>
      </c>
      <c r="O207" s="11">
        <v>5</v>
      </c>
      <c r="P207" s="11">
        <v>9</v>
      </c>
      <c r="Q207" s="11">
        <v>2</v>
      </c>
      <c r="R207" s="11">
        <v>3</v>
      </c>
      <c r="S207" s="19">
        <f t="shared" si="8"/>
        <v>80</v>
      </c>
      <c r="U207" s="9">
        <v>79</v>
      </c>
      <c r="V207" s="11">
        <v>29.810165645987819</v>
      </c>
      <c r="W207" s="11">
        <v>811.18665221294248</v>
      </c>
      <c r="X207" s="11">
        <v>35.157293733343309</v>
      </c>
      <c r="Y207" s="11">
        <v>138.99118187949665</v>
      </c>
      <c r="Z207" s="11">
        <v>971.33216413143509</v>
      </c>
      <c r="AA207" s="11">
        <v>387.41356740461384</v>
      </c>
      <c r="AB207" s="11">
        <v>669.83722926417067</v>
      </c>
      <c r="AC207" s="11">
        <v>29.321812751020971</v>
      </c>
      <c r="AD207" s="11">
        <v>770.03136244651614</v>
      </c>
      <c r="AE207" s="11">
        <v>232.1947121468082</v>
      </c>
      <c r="AF207" s="11">
        <v>801.65682102520225</v>
      </c>
      <c r="AG207" s="11">
        <v>94.286570853910902</v>
      </c>
      <c r="AH207" s="11">
        <v>54.728602119158531</v>
      </c>
      <c r="AI207" s="11">
        <v>717.38656717186132</v>
      </c>
      <c r="AJ207" s="11">
        <v>423.62168065813097</v>
      </c>
      <c r="AK207" s="11">
        <v>655.05379970729848</v>
      </c>
      <c r="AL207" s="11">
        <v>193.62652769123423</v>
      </c>
      <c r="AM207" s="19">
        <f t="shared" si="9"/>
        <v>7015.6367108431323</v>
      </c>
    </row>
    <row r="208" spans="1:39" x14ac:dyDescent="0.25">
      <c r="A208" s="9">
        <v>80</v>
      </c>
      <c r="B208" s="11">
        <v>3</v>
      </c>
      <c r="C208" s="11">
        <v>9</v>
      </c>
      <c r="D208" s="11">
        <v>1</v>
      </c>
      <c r="E208" s="11">
        <v>8</v>
      </c>
      <c r="F208" s="11">
        <v>1</v>
      </c>
      <c r="G208" s="11">
        <v>7</v>
      </c>
      <c r="H208" s="11">
        <v>6</v>
      </c>
      <c r="I208" s="11">
        <v>7</v>
      </c>
      <c r="J208" s="11">
        <v>5</v>
      </c>
      <c r="K208" s="11">
        <v>2</v>
      </c>
      <c r="L208" s="11">
        <v>0</v>
      </c>
      <c r="M208" s="11">
        <v>2</v>
      </c>
      <c r="N208" s="11">
        <v>4</v>
      </c>
      <c r="O208" s="11">
        <v>4</v>
      </c>
      <c r="P208" s="11">
        <v>7</v>
      </c>
      <c r="Q208" s="11">
        <v>5</v>
      </c>
      <c r="R208" s="11">
        <v>8</v>
      </c>
      <c r="S208" s="19">
        <f t="shared" si="8"/>
        <v>79</v>
      </c>
      <c r="U208" s="9">
        <v>80</v>
      </c>
      <c r="V208" s="11">
        <v>247.67502970540323</v>
      </c>
      <c r="W208" s="11">
        <v>453.10400724772472</v>
      </c>
      <c r="X208" s="11">
        <v>184.0544414179044</v>
      </c>
      <c r="Y208" s="11">
        <v>900.26005506988099</v>
      </c>
      <c r="Z208" s="11">
        <v>680.90511331459504</v>
      </c>
      <c r="AA208" s="11">
        <v>0</v>
      </c>
      <c r="AB208" s="11">
        <v>404.21442320661191</v>
      </c>
      <c r="AC208" s="11">
        <v>311.83372038344595</v>
      </c>
      <c r="AD208" s="11">
        <v>501.56850593008249</v>
      </c>
      <c r="AE208" s="11">
        <v>220.29658167245771</v>
      </c>
      <c r="AF208" s="11">
        <v>236.23471472960088</v>
      </c>
      <c r="AG208" s="11">
        <v>214.83019169055729</v>
      </c>
      <c r="AH208" s="11">
        <v>345.49821029306838</v>
      </c>
      <c r="AI208" s="11">
        <v>513.07492236375435</v>
      </c>
      <c r="AJ208" s="11">
        <v>835.21766763290225</v>
      </c>
      <c r="AK208" s="11">
        <v>389.27317993748511</v>
      </c>
      <c r="AL208" s="11">
        <v>761.73885251319837</v>
      </c>
      <c r="AM208" s="19">
        <f t="shared" si="9"/>
        <v>7199.7796171086729</v>
      </c>
    </row>
    <row r="209" spans="1:39" x14ac:dyDescent="0.25">
      <c r="A209" s="9">
        <v>81</v>
      </c>
      <c r="B209" s="11">
        <v>9</v>
      </c>
      <c r="C209" s="11">
        <v>7</v>
      </c>
      <c r="D209" s="11">
        <v>6</v>
      </c>
      <c r="E209" s="11">
        <v>1</v>
      </c>
      <c r="F209" s="11">
        <v>6</v>
      </c>
      <c r="G209" s="11">
        <v>3</v>
      </c>
      <c r="H209" s="11">
        <v>6</v>
      </c>
      <c r="I209" s="11">
        <v>8</v>
      </c>
      <c r="J209" s="11">
        <v>4</v>
      </c>
      <c r="K209" s="11">
        <v>9</v>
      </c>
      <c r="L209" s="11">
        <v>9</v>
      </c>
      <c r="M209" s="11">
        <v>5</v>
      </c>
      <c r="N209" s="11">
        <v>8</v>
      </c>
      <c r="O209" s="11">
        <v>6</v>
      </c>
      <c r="P209" s="11">
        <v>1</v>
      </c>
      <c r="Q209" s="11">
        <v>4</v>
      </c>
      <c r="R209" s="11">
        <v>6</v>
      </c>
      <c r="S209" s="19">
        <f t="shared" si="8"/>
        <v>98</v>
      </c>
      <c r="U209" s="9">
        <v>81</v>
      </c>
      <c r="V209" s="11">
        <v>769.75996218120599</v>
      </c>
      <c r="W209" s="11">
        <v>856.70528354601277</v>
      </c>
      <c r="X209" s="11">
        <v>64.764797151010583</v>
      </c>
      <c r="Y209" s="11">
        <v>802.32488108336986</v>
      </c>
      <c r="Z209" s="11">
        <v>216.99943893989081</v>
      </c>
      <c r="AA209" s="11">
        <v>288.60288820324689</v>
      </c>
      <c r="AB209" s="11">
        <v>576.27582145299891</v>
      </c>
      <c r="AC209" s="11">
        <v>874.61197858823618</v>
      </c>
      <c r="AD209" s="11">
        <v>566.86441437728524</v>
      </c>
      <c r="AE209" s="11">
        <v>836.55509522583748</v>
      </c>
      <c r="AF209" s="11">
        <v>833.17482344618622</v>
      </c>
      <c r="AG209" s="11">
        <v>699.25534250060423</v>
      </c>
      <c r="AH209" s="11">
        <v>481.74157039801446</v>
      </c>
      <c r="AI209" s="11">
        <v>726.46324362354073</v>
      </c>
      <c r="AJ209" s="11">
        <v>784.63706466440158</v>
      </c>
      <c r="AK209" s="11">
        <v>178.44172098773015</v>
      </c>
      <c r="AL209" s="11">
        <v>209.1509842249053</v>
      </c>
      <c r="AM209" s="19">
        <f t="shared" si="9"/>
        <v>9766.3293105944776</v>
      </c>
    </row>
    <row r="210" spans="1:39" x14ac:dyDescent="0.25">
      <c r="A210" s="9">
        <v>82</v>
      </c>
      <c r="B210" s="11">
        <v>3</v>
      </c>
      <c r="C210" s="11">
        <v>8</v>
      </c>
      <c r="D210" s="11">
        <v>8</v>
      </c>
      <c r="E210" s="11">
        <v>5</v>
      </c>
      <c r="F210" s="11">
        <v>7</v>
      </c>
      <c r="G210" s="11">
        <v>2</v>
      </c>
      <c r="H210" s="11">
        <v>9</v>
      </c>
      <c r="I210" s="11">
        <v>4</v>
      </c>
      <c r="J210" s="11">
        <v>3</v>
      </c>
      <c r="K210" s="11">
        <v>6</v>
      </c>
      <c r="L210" s="11">
        <v>6</v>
      </c>
      <c r="M210" s="11">
        <v>8</v>
      </c>
      <c r="N210" s="11">
        <v>6</v>
      </c>
      <c r="O210" s="11">
        <v>7</v>
      </c>
      <c r="P210" s="11">
        <v>6</v>
      </c>
      <c r="Q210" s="11">
        <v>9</v>
      </c>
      <c r="R210" s="11">
        <v>1</v>
      </c>
      <c r="S210" s="19">
        <f t="shared" si="8"/>
        <v>98</v>
      </c>
      <c r="U210" s="9">
        <v>82</v>
      </c>
      <c r="V210" s="11">
        <v>472.07509170499964</v>
      </c>
      <c r="W210" s="11">
        <v>133.0472257494265</v>
      </c>
      <c r="X210" s="11">
        <v>803.3535533880671</v>
      </c>
      <c r="Y210" s="11">
        <v>216.82774371184155</v>
      </c>
      <c r="Z210" s="11">
        <v>614.95486119084558</v>
      </c>
      <c r="AA210" s="11">
        <v>259.64381690146666</v>
      </c>
      <c r="AB210" s="11">
        <v>911.98335829275993</v>
      </c>
      <c r="AC210" s="11">
        <v>494.95232327948514</v>
      </c>
      <c r="AD210" s="11">
        <v>104.10050821344396</v>
      </c>
      <c r="AE210" s="11">
        <v>50.330523897825771</v>
      </c>
      <c r="AF210" s="11">
        <v>864.27197189741355</v>
      </c>
      <c r="AG210" s="11">
        <v>948.3327804686038</v>
      </c>
      <c r="AH210" s="11">
        <v>71.361856253033039</v>
      </c>
      <c r="AI210" s="11">
        <v>966.28816816130529</v>
      </c>
      <c r="AJ210" s="11">
        <v>965.12121243768354</v>
      </c>
      <c r="AK210" s="11">
        <v>381.51550174910784</v>
      </c>
      <c r="AL210" s="11">
        <v>912.66155434897564</v>
      </c>
      <c r="AM210" s="19">
        <f t="shared" si="9"/>
        <v>9170.8220516462843</v>
      </c>
    </row>
    <row r="211" spans="1:39" x14ac:dyDescent="0.25">
      <c r="A211" s="9">
        <v>83</v>
      </c>
      <c r="B211" s="11">
        <v>5</v>
      </c>
      <c r="C211" s="11">
        <v>1</v>
      </c>
      <c r="D211" s="11">
        <v>1</v>
      </c>
      <c r="E211" s="11">
        <v>7</v>
      </c>
      <c r="F211" s="11">
        <v>2</v>
      </c>
      <c r="G211" s="11">
        <v>6</v>
      </c>
      <c r="H211" s="11">
        <v>4</v>
      </c>
      <c r="I211" s="11">
        <v>4</v>
      </c>
      <c r="J211" s="11">
        <v>7</v>
      </c>
      <c r="K211" s="11">
        <v>0</v>
      </c>
      <c r="L211" s="11">
        <v>7</v>
      </c>
      <c r="M211" s="11">
        <v>6</v>
      </c>
      <c r="N211" s="11">
        <v>4</v>
      </c>
      <c r="O211" s="11">
        <v>6</v>
      </c>
      <c r="P211" s="11">
        <v>0</v>
      </c>
      <c r="Q211" s="11">
        <v>2</v>
      </c>
      <c r="R211" s="11">
        <v>6</v>
      </c>
      <c r="S211" s="19">
        <f t="shared" si="8"/>
        <v>68</v>
      </c>
      <c r="U211" s="9">
        <v>83</v>
      </c>
      <c r="V211" s="11">
        <v>213.27440629805349</v>
      </c>
      <c r="W211" s="11">
        <v>43.588597883896021</v>
      </c>
      <c r="X211" s="11">
        <v>208.57610029813202</v>
      </c>
      <c r="Y211" s="11">
        <v>933.10143015877907</v>
      </c>
      <c r="Z211" s="11">
        <v>949.43618838660427</v>
      </c>
      <c r="AA211" s="11">
        <v>762.76483460783004</v>
      </c>
      <c r="AB211" s="11">
        <v>855.8852288100627</v>
      </c>
      <c r="AC211" s="11">
        <v>536.73909366826115</v>
      </c>
      <c r="AD211" s="11">
        <v>199.33553166237095</v>
      </c>
      <c r="AE211" s="11">
        <v>765.3229666520964</v>
      </c>
      <c r="AF211" s="11">
        <v>875.6850561383178</v>
      </c>
      <c r="AG211" s="11">
        <v>855.70942522690098</v>
      </c>
      <c r="AH211" s="11">
        <v>191.4114132417819</v>
      </c>
      <c r="AI211" s="11">
        <v>166.88989749798088</v>
      </c>
      <c r="AJ211" s="11">
        <v>143.80517134631211</v>
      </c>
      <c r="AK211" s="11">
        <v>215.14032788912451</v>
      </c>
      <c r="AL211" s="11">
        <v>702.93511900824478</v>
      </c>
      <c r="AM211" s="19">
        <f t="shared" si="9"/>
        <v>8619.6007887747492</v>
      </c>
    </row>
    <row r="212" spans="1:39" x14ac:dyDescent="0.25">
      <c r="A212" s="9">
        <v>84</v>
      </c>
      <c r="B212" s="11">
        <v>3</v>
      </c>
      <c r="C212" s="11">
        <v>9</v>
      </c>
      <c r="D212" s="11">
        <v>0</v>
      </c>
      <c r="E212" s="11">
        <v>6</v>
      </c>
      <c r="F212" s="11">
        <v>8</v>
      </c>
      <c r="G212" s="11">
        <v>1</v>
      </c>
      <c r="H212" s="11">
        <v>8</v>
      </c>
      <c r="I212" s="11">
        <v>2</v>
      </c>
      <c r="J212" s="11">
        <v>3</v>
      </c>
      <c r="K212" s="11">
        <v>0</v>
      </c>
      <c r="L212" s="11">
        <v>0</v>
      </c>
      <c r="M212" s="11">
        <v>3</v>
      </c>
      <c r="N212" s="11">
        <v>0</v>
      </c>
      <c r="O212" s="11">
        <v>3</v>
      </c>
      <c r="P212" s="11">
        <v>2</v>
      </c>
      <c r="Q212" s="11">
        <v>7</v>
      </c>
      <c r="R212" s="11">
        <v>4</v>
      </c>
      <c r="S212" s="19">
        <f t="shared" si="8"/>
        <v>59</v>
      </c>
      <c r="U212" s="9">
        <v>84</v>
      </c>
      <c r="V212" s="11">
        <v>393.81869739705843</v>
      </c>
      <c r="W212" s="11">
        <v>746.17588476513356</v>
      </c>
      <c r="X212" s="11">
        <v>722.60895282466288</v>
      </c>
      <c r="Y212" s="11">
        <v>759.16153176709736</v>
      </c>
      <c r="Z212" s="11">
        <v>876.54312564829593</v>
      </c>
      <c r="AA212" s="11">
        <v>824.54650477261907</v>
      </c>
      <c r="AB212" s="11">
        <v>361.34081385524655</v>
      </c>
      <c r="AC212" s="11">
        <v>677.55122534232703</v>
      </c>
      <c r="AD212" s="11">
        <v>672.41107560126579</v>
      </c>
      <c r="AE212" s="11">
        <v>892.36725499962313</v>
      </c>
      <c r="AF212" s="11">
        <v>886.01699505995236</v>
      </c>
      <c r="AG212" s="11">
        <v>0</v>
      </c>
      <c r="AH212" s="11">
        <v>871.75428950260368</v>
      </c>
      <c r="AI212" s="11">
        <v>734.84410325718659</v>
      </c>
      <c r="AJ212" s="11">
        <v>63.095866168519251</v>
      </c>
      <c r="AK212" s="11">
        <v>340.46032147627972</v>
      </c>
      <c r="AL212" s="11">
        <v>796.53792644877399</v>
      </c>
      <c r="AM212" s="19">
        <f t="shared" si="9"/>
        <v>10619.234568886646</v>
      </c>
    </row>
    <row r="213" spans="1:39" x14ac:dyDescent="0.25">
      <c r="A213" s="9">
        <v>85</v>
      </c>
      <c r="B213" s="11">
        <v>2</v>
      </c>
      <c r="C213" s="11">
        <v>8</v>
      </c>
      <c r="D213" s="11">
        <v>8</v>
      </c>
      <c r="E213" s="11">
        <v>4</v>
      </c>
      <c r="F213" s="11">
        <v>6</v>
      </c>
      <c r="G213" s="11">
        <v>2</v>
      </c>
      <c r="H213" s="11">
        <v>8</v>
      </c>
      <c r="I213" s="11">
        <v>7</v>
      </c>
      <c r="J213" s="11">
        <v>0</v>
      </c>
      <c r="K213" s="11">
        <v>8</v>
      </c>
      <c r="L213" s="11">
        <v>5</v>
      </c>
      <c r="M213" s="11">
        <v>7</v>
      </c>
      <c r="N213" s="11">
        <v>4</v>
      </c>
      <c r="O213" s="11">
        <v>4</v>
      </c>
      <c r="P213" s="11">
        <v>8</v>
      </c>
      <c r="Q213" s="11">
        <v>4</v>
      </c>
      <c r="R213" s="11">
        <v>6</v>
      </c>
      <c r="S213" s="19">
        <f t="shared" si="8"/>
        <v>91</v>
      </c>
      <c r="U213" s="9">
        <v>85</v>
      </c>
      <c r="V213" s="11">
        <v>291.11479453867349</v>
      </c>
      <c r="W213" s="11">
        <v>456.73250913482576</v>
      </c>
      <c r="X213" s="11">
        <v>600.93520571255033</v>
      </c>
      <c r="Y213" s="11">
        <v>978.08118177598203</v>
      </c>
      <c r="Z213" s="11">
        <v>828.94671628491017</v>
      </c>
      <c r="AA213" s="11">
        <v>516.89161199765476</v>
      </c>
      <c r="AB213" s="11">
        <v>317.70793978518242</v>
      </c>
      <c r="AC213" s="11">
        <v>415.41030710731843</v>
      </c>
      <c r="AD213" s="11">
        <v>341.83552946815223</v>
      </c>
      <c r="AE213" s="11">
        <v>60.923336757741197</v>
      </c>
      <c r="AF213" s="11">
        <v>626.50611170505158</v>
      </c>
      <c r="AG213" s="11">
        <v>59.568120198267295</v>
      </c>
      <c r="AH213" s="11">
        <v>33.574191578228827</v>
      </c>
      <c r="AI213" s="11">
        <v>415.04418374104159</v>
      </c>
      <c r="AJ213" s="11">
        <v>144.21523312798723</v>
      </c>
      <c r="AK213" s="11">
        <v>748.40416300510935</v>
      </c>
      <c r="AL213" s="11">
        <v>206.87720679045341</v>
      </c>
      <c r="AM213" s="19">
        <f t="shared" si="9"/>
        <v>7042.7683427091315</v>
      </c>
    </row>
    <row r="214" spans="1:39" x14ac:dyDescent="0.25">
      <c r="A214" s="9">
        <v>86</v>
      </c>
      <c r="B214" s="11">
        <v>1</v>
      </c>
      <c r="C214" s="11">
        <v>2</v>
      </c>
      <c r="D214" s="11">
        <v>3</v>
      </c>
      <c r="E214" s="11">
        <v>1</v>
      </c>
      <c r="F214" s="11">
        <v>8</v>
      </c>
      <c r="G214" s="11">
        <v>6</v>
      </c>
      <c r="H214" s="11">
        <v>6</v>
      </c>
      <c r="I214" s="11">
        <v>8</v>
      </c>
      <c r="J214" s="11">
        <v>0</v>
      </c>
      <c r="K214" s="11">
        <v>1</v>
      </c>
      <c r="L214" s="11">
        <v>9</v>
      </c>
      <c r="M214" s="11">
        <v>1</v>
      </c>
      <c r="N214" s="11">
        <v>1</v>
      </c>
      <c r="O214" s="11">
        <v>0</v>
      </c>
      <c r="P214" s="11">
        <v>8</v>
      </c>
      <c r="Q214" s="11">
        <v>5</v>
      </c>
      <c r="R214" s="11">
        <v>9</v>
      </c>
      <c r="S214" s="19">
        <f t="shared" si="8"/>
        <v>69</v>
      </c>
      <c r="U214" s="9">
        <v>86</v>
      </c>
      <c r="V214" s="11">
        <v>502.90299652445657</v>
      </c>
      <c r="W214" s="11">
        <v>51.615326745056976</v>
      </c>
      <c r="X214" s="11">
        <v>0</v>
      </c>
      <c r="Y214" s="11">
        <v>156.39530763347454</v>
      </c>
      <c r="Z214" s="11">
        <v>448.86903596510774</v>
      </c>
      <c r="AA214" s="11">
        <v>866.8954493328697</v>
      </c>
      <c r="AB214" s="11">
        <v>572.08053792160911</v>
      </c>
      <c r="AC214" s="11">
        <v>150.50010880154741</v>
      </c>
      <c r="AD214" s="11">
        <v>931.7744297109748</v>
      </c>
      <c r="AE214" s="11">
        <v>320.80064897646611</v>
      </c>
      <c r="AF214" s="11">
        <v>952.85160382723052</v>
      </c>
      <c r="AG214" s="11">
        <v>36.46827004720776</v>
      </c>
      <c r="AH214" s="11">
        <v>943.07873398067898</v>
      </c>
      <c r="AI214" s="11">
        <v>392.7203137500652</v>
      </c>
      <c r="AJ214" s="11">
        <v>16.510669970847268</v>
      </c>
      <c r="AK214" s="11">
        <v>566.14596332593737</v>
      </c>
      <c r="AL214" s="11">
        <v>945.05518988656581</v>
      </c>
      <c r="AM214" s="19">
        <f t="shared" si="9"/>
        <v>7854.6645864000975</v>
      </c>
    </row>
    <row r="215" spans="1:39" x14ac:dyDescent="0.25">
      <c r="A215" s="9">
        <v>87</v>
      </c>
      <c r="B215" s="11">
        <v>6</v>
      </c>
      <c r="C215" s="11">
        <v>8</v>
      </c>
      <c r="D215" s="11">
        <v>8</v>
      </c>
      <c r="E215" s="11">
        <v>1</v>
      </c>
      <c r="F215" s="11">
        <v>8</v>
      </c>
      <c r="G215" s="11">
        <v>8</v>
      </c>
      <c r="H215" s="11">
        <v>6</v>
      </c>
      <c r="I215" s="11">
        <v>6</v>
      </c>
      <c r="J215" s="11">
        <v>8</v>
      </c>
      <c r="K215" s="11">
        <v>9</v>
      </c>
      <c r="L215" s="11">
        <v>3</v>
      </c>
      <c r="M215" s="11">
        <v>9</v>
      </c>
      <c r="N215" s="11">
        <v>0</v>
      </c>
      <c r="O215" s="11">
        <v>2</v>
      </c>
      <c r="P215" s="11">
        <v>9</v>
      </c>
      <c r="Q215" s="11">
        <v>1</v>
      </c>
      <c r="R215" s="11">
        <v>2</v>
      </c>
      <c r="S215" s="19">
        <f t="shared" si="8"/>
        <v>94</v>
      </c>
      <c r="U215" s="9">
        <v>87</v>
      </c>
      <c r="V215" s="11">
        <v>195.01026438961344</v>
      </c>
      <c r="W215" s="11">
        <v>720.46392429980449</v>
      </c>
      <c r="X215" s="11">
        <v>417.35524224194853</v>
      </c>
      <c r="Y215" s="11">
        <v>607.93977875544851</v>
      </c>
      <c r="Z215" s="11">
        <v>41.856927889854731</v>
      </c>
      <c r="AA215" s="11">
        <v>293.5771878361013</v>
      </c>
      <c r="AB215" s="11">
        <v>741.74466280948809</v>
      </c>
      <c r="AC215" s="11">
        <v>430.42172088010852</v>
      </c>
      <c r="AD215" s="11">
        <v>119.20654680432486</v>
      </c>
      <c r="AE215" s="11">
        <v>0</v>
      </c>
      <c r="AF215" s="11">
        <v>359.51469016616687</v>
      </c>
      <c r="AG215" s="11">
        <v>464.68877719012983</v>
      </c>
      <c r="AH215" s="11">
        <v>809.17401710123829</v>
      </c>
      <c r="AI215" s="11">
        <v>320.74200937028871</v>
      </c>
      <c r="AJ215" s="11">
        <v>162.06036341543327</v>
      </c>
      <c r="AK215" s="11">
        <v>293.29676781439827</v>
      </c>
      <c r="AL215" s="11">
        <v>893.37412956619414</v>
      </c>
      <c r="AM215" s="19">
        <f t="shared" si="9"/>
        <v>6870.4270105305413</v>
      </c>
    </row>
    <row r="216" spans="1:39" x14ac:dyDescent="0.25">
      <c r="A216" s="9">
        <v>88</v>
      </c>
      <c r="B216" s="11">
        <v>9</v>
      </c>
      <c r="C216" s="11">
        <v>9</v>
      </c>
      <c r="D216" s="11">
        <v>7</v>
      </c>
      <c r="E216" s="11">
        <v>5</v>
      </c>
      <c r="F216" s="11">
        <v>7</v>
      </c>
      <c r="G216" s="11">
        <v>3</v>
      </c>
      <c r="H216" s="11">
        <v>1</v>
      </c>
      <c r="I216" s="11">
        <v>6</v>
      </c>
      <c r="J216" s="11">
        <v>4</v>
      </c>
      <c r="K216" s="11">
        <v>1</v>
      </c>
      <c r="L216" s="11">
        <v>0</v>
      </c>
      <c r="M216" s="11">
        <v>9</v>
      </c>
      <c r="N216" s="11">
        <v>2</v>
      </c>
      <c r="O216" s="11">
        <v>4</v>
      </c>
      <c r="P216" s="11">
        <v>9</v>
      </c>
      <c r="Q216" s="11">
        <v>3</v>
      </c>
      <c r="R216" s="11">
        <v>9</v>
      </c>
      <c r="S216" s="19">
        <f t="shared" si="8"/>
        <v>88</v>
      </c>
      <c r="U216" s="9">
        <v>88</v>
      </c>
      <c r="V216" s="11">
        <v>0</v>
      </c>
      <c r="W216" s="11">
        <v>212.32881043357332</v>
      </c>
      <c r="X216" s="11">
        <v>436.16499047791433</v>
      </c>
      <c r="Y216" s="11">
        <v>714.86080366240708</v>
      </c>
      <c r="Z216" s="11">
        <v>682.48375504965509</v>
      </c>
      <c r="AA216" s="11">
        <v>440.07333883281541</v>
      </c>
      <c r="AB216" s="11">
        <v>313.21626459184381</v>
      </c>
      <c r="AC216" s="11">
        <v>361.28071369060302</v>
      </c>
      <c r="AD216" s="11">
        <v>618.84397583470741</v>
      </c>
      <c r="AE216" s="11">
        <v>0</v>
      </c>
      <c r="AF216" s="11">
        <v>305.06220043081544</v>
      </c>
      <c r="AG216" s="11">
        <v>337.63776325730623</v>
      </c>
      <c r="AH216" s="11">
        <v>341.68762356910196</v>
      </c>
      <c r="AI216" s="11">
        <v>714.91155100326921</v>
      </c>
      <c r="AJ216" s="11">
        <v>517.64709878281337</v>
      </c>
      <c r="AK216" s="11">
        <v>808.35208055581109</v>
      </c>
      <c r="AL216" s="11">
        <v>867.91145931202846</v>
      </c>
      <c r="AM216" s="19">
        <f t="shared" si="9"/>
        <v>7672.4624294846635</v>
      </c>
    </row>
    <row r="217" spans="1:39" x14ac:dyDescent="0.25">
      <c r="A217" s="9">
        <v>89</v>
      </c>
      <c r="B217" s="11">
        <v>9</v>
      </c>
      <c r="C217" s="11">
        <v>9</v>
      </c>
      <c r="D217" s="11">
        <v>9</v>
      </c>
      <c r="E217" s="11">
        <v>1</v>
      </c>
      <c r="F217" s="11">
        <v>7</v>
      </c>
      <c r="G217" s="11">
        <v>6</v>
      </c>
      <c r="H217" s="11">
        <v>0</v>
      </c>
      <c r="I217" s="11">
        <v>1</v>
      </c>
      <c r="J217" s="11">
        <v>2</v>
      </c>
      <c r="K217" s="11">
        <v>6</v>
      </c>
      <c r="L217" s="11">
        <v>5</v>
      </c>
      <c r="M217" s="11">
        <v>3</v>
      </c>
      <c r="N217" s="11">
        <v>9</v>
      </c>
      <c r="O217" s="11">
        <v>3</v>
      </c>
      <c r="P217" s="11">
        <v>0</v>
      </c>
      <c r="Q217" s="11">
        <v>1</v>
      </c>
      <c r="R217" s="11">
        <v>1</v>
      </c>
      <c r="S217" s="19">
        <f t="shared" si="8"/>
        <v>72</v>
      </c>
      <c r="U217" s="9">
        <v>89</v>
      </c>
      <c r="V217" s="11">
        <v>0</v>
      </c>
      <c r="W217" s="11">
        <v>646.19302813484762</v>
      </c>
      <c r="X217" s="11">
        <v>567.89679441951228</v>
      </c>
      <c r="Y217" s="11">
        <v>943.72479289245678</v>
      </c>
      <c r="Z217" s="11">
        <v>888.54982029889368</v>
      </c>
      <c r="AA217" s="11">
        <v>406.9210805423038</v>
      </c>
      <c r="AB217" s="11">
        <v>375.28971200772889</v>
      </c>
      <c r="AC217" s="11">
        <v>0.14453249801493762</v>
      </c>
      <c r="AD217" s="11">
        <v>854.04765162842432</v>
      </c>
      <c r="AE217" s="11">
        <v>0</v>
      </c>
      <c r="AF217" s="11">
        <v>616.34320077372149</v>
      </c>
      <c r="AG217" s="11">
        <v>900.48013413059857</v>
      </c>
      <c r="AH217" s="11">
        <v>854.42715050593301</v>
      </c>
      <c r="AI217" s="11">
        <v>878.87486172334604</v>
      </c>
      <c r="AJ217" s="11">
        <v>671.30261052881212</v>
      </c>
      <c r="AK217" s="11">
        <v>783.43974684792511</v>
      </c>
      <c r="AL217" s="11">
        <v>684.9672581564879</v>
      </c>
      <c r="AM217" s="19">
        <f t="shared" si="9"/>
        <v>10072.602375089007</v>
      </c>
    </row>
    <row r="218" spans="1:39" x14ac:dyDescent="0.25">
      <c r="A218" s="9">
        <v>90</v>
      </c>
      <c r="B218" s="11">
        <v>4</v>
      </c>
      <c r="C218" s="11">
        <v>7</v>
      </c>
      <c r="D218" s="11">
        <v>7</v>
      </c>
      <c r="E218" s="11">
        <v>3</v>
      </c>
      <c r="F218" s="11">
        <v>9</v>
      </c>
      <c r="G218" s="11">
        <v>5</v>
      </c>
      <c r="H218" s="11">
        <v>6</v>
      </c>
      <c r="I218" s="11">
        <v>5</v>
      </c>
      <c r="J218" s="11">
        <v>3</v>
      </c>
      <c r="K218" s="11">
        <v>0</v>
      </c>
      <c r="L218" s="11">
        <v>5</v>
      </c>
      <c r="M218" s="11">
        <v>2</v>
      </c>
      <c r="N218" s="11">
        <v>9</v>
      </c>
      <c r="O218" s="11">
        <v>4</v>
      </c>
      <c r="P218" s="11">
        <v>8</v>
      </c>
      <c r="Q218" s="11">
        <v>6</v>
      </c>
      <c r="R218" s="11">
        <v>2</v>
      </c>
      <c r="S218" s="19">
        <f t="shared" si="8"/>
        <v>85</v>
      </c>
      <c r="U218" s="9">
        <v>90</v>
      </c>
      <c r="V218" s="11">
        <v>458.37817742895834</v>
      </c>
      <c r="W218" s="11">
        <v>169.17182023658071</v>
      </c>
      <c r="X218" s="11">
        <v>805.96016969274717</v>
      </c>
      <c r="Y218" s="11">
        <v>53.057831367901763</v>
      </c>
      <c r="Z218" s="11">
        <v>285.98739448940415</v>
      </c>
      <c r="AA218" s="11">
        <v>821.91762465721911</v>
      </c>
      <c r="AB218" s="11">
        <v>392.24019869074101</v>
      </c>
      <c r="AC218" s="11">
        <v>408.09718326612176</v>
      </c>
      <c r="AD218" s="11">
        <v>912.42883140510321</v>
      </c>
      <c r="AE218" s="11">
        <v>244.47779685615566</v>
      </c>
      <c r="AF218" s="11">
        <v>323.80548780878735</v>
      </c>
      <c r="AG218" s="11">
        <v>579.43837203621615</v>
      </c>
      <c r="AH218" s="11">
        <v>456.76882342359812</v>
      </c>
      <c r="AI218" s="11">
        <v>63.302850356186433</v>
      </c>
      <c r="AJ218" s="11">
        <v>489.50548262194513</v>
      </c>
      <c r="AK218" s="11">
        <v>323.08686600063561</v>
      </c>
      <c r="AL218" s="11">
        <v>582.98898810396474</v>
      </c>
      <c r="AM218" s="19">
        <f t="shared" si="9"/>
        <v>7370.613898442266</v>
      </c>
    </row>
    <row r="219" spans="1:39" x14ac:dyDescent="0.25">
      <c r="A219" s="9">
        <v>91</v>
      </c>
      <c r="B219" s="11">
        <v>8</v>
      </c>
      <c r="C219" s="11">
        <v>1</v>
      </c>
      <c r="D219" s="11">
        <v>7</v>
      </c>
      <c r="E219" s="11">
        <v>9</v>
      </c>
      <c r="F219" s="11">
        <v>1</v>
      </c>
      <c r="G219" s="11">
        <v>1</v>
      </c>
      <c r="H219" s="11">
        <v>6</v>
      </c>
      <c r="I219" s="11">
        <v>8</v>
      </c>
      <c r="J219" s="11">
        <v>6</v>
      </c>
      <c r="K219" s="11">
        <v>1</v>
      </c>
      <c r="L219" s="11">
        <v>7</v>
      </c>
      <c r="M219" s="11">
        <v>5</v>
      </c>
      <c r="N219" s="11">
        <v>6</v>
      </c>
      <c r="O219" s="11">
        <v>2</v>
      </c>
      <c r="P219" s="11">
        <v>8</v>
      </c>
      <c r="Q219" s="11">
        <v>3</v>
      </c>
      <c r="R219" s="11">
        <v>1</v>
      </c>
      <c r="S219" s="19">
        <f t="shared" si="8"/>
        <v>80</v>
      </c>
      <c r="U219" s="9">
        <v>91</v>
      </c>
      <c r="V219" s="11">
        <v>9.8177560983933034</v>
      </c>
      <c r="W219" s="11">
        <v>394.42331327392799</v>
      </c>
      <c r="X219" s="11">
        <v>8.3045661255904957</v>
      </c>
      <c r="Y219" s="11">
        <v>652.05868330626731</v>
      </c>
      <c r="Z219" s="11">
        <v>166.85920176969492</v>
      </c>
      <c r="AA219" s="11">
        <v>499.8091075665829</v>
      </c>
      <c r="AB219" s="11">
        <v>0</v>
      </c>
      <c r="AC219" s="11">
        <v>306.43514805172742</v>
      </c>
      <c r="AD219" s="11">
        <v>454.24905532600633</v>
      </c>
      <c r="AE219" s="11">
        <v>868.49258709662581</v>
      </c>
      <c r="AF219" s="11">
        <v>28.790133789747486</v>
      </c>
      <c r="AG219" s="11">
        <v>985.36728077317309</v>
      </c>
      <c r="AH219" s="11">
        <v>432.91266922773565</v>
      </c>
      <c r="AI219" s="11">
        <v>122.11187833420378</v>
      </c>
      <c r="AJ219" s="11">
        <v>954.91604831444454</v>
      </c>
      <c r="AK219" s="11">
        <v>825.52779125681457</v>
      </c>
      <c r="AL219" s="11">
        <v>0</v>
      </c>
      <c r="AM219" s="19">
        <f t="shared" si="9"/>
        <v>6710.075220310935</v>
      </c>
    </row>
    <row r="220" spans="1:39" x14ac:dyDescent="0.25">
      <c r="A220" s="9">
        <v>92</v>
      </c>
      <c r="B220" s="11">
        <v>7</v>
      </c>
      <c r="C220" s="11">
        <v>5</v>
      </c>
      <c r="D220" s="11">
        <v>9</v>
      </c>
      <c r="E220" s="11">
        <v>3</v>
      </c>
      <c r="F220" s="11">
        <v>5</v>
      </c>
      <c r="G220" s="11">
        <v>0</v>
      </c>
      <c r="H220" s="11">
        <v>5</v>
      </c>
      <c r="I220" s="11">
        <v>5</v>
      </c>
      <c r="J220" s="11">
        <v>4</v>
      </c>
      <c r="K220" s="11">
        <v>9</v>
      </c>
      <c r="L220" s="11">
        <v>0</v>
      </c>
      <c r="M220" s="11">
        <v>2</v>
      </c>
      <c r="N220" s="11">
        <v>4</v>
      </c>
      <c r="O220" s="11">
        <v>6</v>
      </c>
      <c r="P220" s="11">
        <v>5</v>
      </c>
      <c r="Q220" s="11">
        <v>1</v>
      </c>
      <c r="R220" s="11">
        <v>1</v>
      </c>
      <c r="S220" s="19">
        <f t="shared" si="8"/>
        <v>71</v>
      </c>
      <c r="U220" s="9">
        <v>92</v>
      </c>
      <c r="V220" s="11">
        <v>607.84544908489136</v>
      </c>
      <c r="W220" s="11">
        <v>394.74340746668946</v>
      </c>
      <c r="X220" s="11">
        <v>886.47736711801303</v>
      </c>
      <c r="Y220" s="11">
        <v>361.26142901238853</v>
      </c>
      <c r="Z220" s="11">
        <v>901.1345736545818</v>
      </c>
      <c r="AA220" s="11">
        <v>773.97140721657809</v>
      </c>
      <c r="AB220" s="11">
        <v>0</v>
      </c>
      <c r="AC220" s="11">
        <v>710.76076377762593</v>
      </c>
      <c r="AD220" s="11">
        <v>791.02676874843735</v>
      </c>
      <c r="AE220" s="11">
        <v>883.09623354159635</v>
      </c>
      <c r="AF220" s="11">
        <v>509.49297564406169</v>
      </c>
      <c r="AG220" s="11">
        <v>491.64223401790139</v>
      </c>
      <c r="AH220" s="11">
        <v>81.472875671283134</v>
      </c>
      <c r="AI220" s="11">
        <v>440.23568473792926</v>
      </c>
      <c r="AJ220" s="11">
        <v>0</v>
      </c>
      <c r="AK220" s="11">
        <v>592.56319226034236</v>
      </c>
      <c r="AL220" s="11">
        <v>790.45190398618365</v>
      </c>
      <c r="AM220" s="19">
        <f t="shared" si="9"/>
        <v>9216.176265938504</v>
      </c>
    </row>
    <row r="221" spans="1:39" x14ac:dyDescent="0.25">
      <c r="A221" s="9">
        <v>93</v>
      </c>
      <c r="B221" s="11">
        <v>3</v>
      </c>
      <c r="C221" s="11">
        <v>3</v>
      </c>
      <c r="D221" s="11">
        <v>1</v>
      </c>
      <c r="E221" s="11">
        <v>3</v>
      </c>
      <c r="F221" s="11">
        <v>5</v>
      </c>
      <c r="G221" s="11">
        <v>6</v>
      </c>
      <c r="H221" s="11">
        <v>3</v>
      </c>
      <c r="I221" s="11">
        <v>7</v>
      </c>
      <c r="J221" s="11">
        <v>1</v>
      </c>
      <c r="K221" s="11">
        <v>1</v>
      </c>
      <c r="L221" s="11">
        <v>2</v>
      </c>
      <c r="M221" s="11">
        <v>6</v>
      </c>
      <c r="N221" s="11">
        <v>4</v>
      </c>
      <c r="O221" s="11">
        <v>4</v>
      </c>
      <c r="P221" s="11">
        <v>5</v>
      </c>
      <c r="Q221" s="11">
        <v>6</v>
      </c>
      <c r="R221" s="11">
        <v>3</v>
      </c>
      <c r="S221" s="19">
        <f t="shared" si="8"/>
        <v>63</v>
      </c>
      <c r="U221" s="9">
        <v>93</v>
      </c>
      <c r="V221" s="11">
        <v>686.30662137830382</v>
      </c>
      <c r="W221" s="11">
        <v>892.62294031605074</v>
      </c>
      <c r="X221" s="11">
        <v>320.03303067132481</v>
      </c>
      <c r="Y221" s="11">
        <v>845.11423713905799</v>
      </c>
      <c r="Z221" s="11">
        <v>551.08043657190274</v>
      </c>
      <c r="AA221" s="11">
        <v>505.26940414408239</v>
      </c>
      <c r="AB221" s="11">
        <v>434.67008505659908</v>
      </c>
      <c r="AC221" s="11">
        <v>853.75825107321009</v>
      </c>
      <c r="AD221" s="11">
        <v>614.5892944427419</v>
      </c>
      <c r="AE221" s="11">
        <v>826.41478775474218</v>
      </c>
      <c r="AF221" s="11">
        <v>614.52240399741174</v>
      </c>
      <c r="AG221" s="11">
        <v>616.34969735113191</v>
      </c>
      <c r="AH221" s="11">
        <v>914.47013387845232</v>
      </c>
      <c r="AI221" s="11">
        <v>8.150483881836923</v>
      </c>
      <c r="AJ221" s="11">
        <v>0</v>
      </c>
      <c r="AK221" s="11">
        <v>287.99225404617732</v>
      </c>
      <c r="AL221" s="11">
        <v>422.38265657947983</v>
      </c>
      <c r="AM221" s="19">
        <f t="shared" si="9"/>
        <v>9393.7267182825053</v>
      </c>
    </row>
    <row r="222" spans="1:39" x14ac:dyDescent="0.25">
      <c r="A222" s="9">
        <v>94</v>
      </c>
      <c r="B222" s="11">
        <v>6</v>
      </c>
      <c r="C222" s="11">
        <v>4</v>
      </c>
      <c r="D222" s="11">
        <v>5</v>
      </c>
      <c r="E222" s="11">
        <v>4</v>
      </c>
      <c r="F222" s="11">
        <v>5</v>
      </c>
      <c r="G222" s="11">
        <v>8</v>
      </c>
      <c r="H222" s="11">
        <v>3</v>
      </c>
      <c r="I222" s="11">
        <v>7</v>
      </c>
      <c r="J222" s="11">
        <v>7</v>
      </c>
      <c r="K222" s="11">
        <v>3</v>
      </c>
      <c r="L222" s="11">
        <v>0</v>
      </c>
      <c r="M222" s="11">
        <v>6</v>
      </c>
      <c r="N222" s="11">
        <v>1</v>
      </c>
      <c r="O222" s="11">
        <v>1</v>
      </c>
      <c r="P222" s="11">
        <v>9</v>
      </c>
      <c r="Q222" s="11">
        <v>1</v>
      </c>
      <c r="R222" s="11">
        <v>8</v>
      </c>
      <c r="S222" s="19">
        <f t="shared" si="8"/>
        <v>78</v>
      </c>
      <c r="U222" s="9">
        <v>94</v>
      </c>
      <c r="V222" s="11">
        <v>190.18385808359594</v>
      </c>
      <c r="W222" s="11">
        <v>190.36302992467347</v>
      </c>
      <c r="X222" s="11">
        <v>700.09328610012687</v>
      </c>
      <c r="Y222" s="11">
        <v>299.94827118707747</v>
      </c>
      <c r="Z222" s="11">
        <v>153.12998305689328</v>
      </c>
      <c r="AA222" s="11">
        <v>121.41300502907238</v>
      </c>
      <c r="AB222" s="11">
        <v>44.241061160037901</v>
      </c>
      <c r="AC222" s="11">
        <v>32.146655428545778</v>
      </c>
      <c r="AD222" s="11">
        <v>517.36944748811891</v>
      </c>
      <c r="AE222" s="11">
        <v>581.17478580772331</v>
      </c>
      <c r="AF222" s="11">
        <v>96.343741866634531</v>
      </c>
      <c r="AG222" s="11">
        <v>470.91649891602395</v>
      </c>
      <c r="AH222" s="11">
        <v>851.61651131534188</v>
      </c>
      <c r="AI222" s="11">
        <v>480.12618456849879</v>
      </c>
      <c r="AJ222" s="11">
        <v>0</v>
      </c>
      <c r="AK222" s="11">
        <v>93.707317853111931</v>
      </c>
      <c r="AL222" s="11">
        <v>7.2722501299697928</v>
      </c>
      <c r="AM222" s="19">
        <f t="shared" si="9"/>
        <v>4830.0458879154448</v>
      </c>
    </row>
    <row r="223" spans="1:39" x14ac:dyDescent="0.25">
      <c r="A223" s="9">
        <v>95</v>
      </c>
      <c r="B223" s="11">
        <v>7</v>
      </c>
      <c r="C223" s="11">
        <v>7</v>
      </c>
      <c r="D223" s="11">
        <v>2</v>
      </c>
      <c r="E223" s="11">
        <v>1</v>
      </c>
      <c r="F223" s="11">
        <v>0</v>
      </c>
      <c r="G223" s="11">
        <v>2</v>
      </c>
      <c r="H223" s="11">
        <v>1</v>
      </c>
      <c r="I223" s="11">
        <v>5</v>
      </c>
      <c r="J223" s="11">
        <v>8</v>
      </c>
      <c r="K223" s="11">
        <v>4</v>
      </c>
      <c r="L223" s="11">
        <v>9</v>
      </c>
      <c r="M223" s="11">
        <v>2</v>
      </c>
      <c r="N223" s="11">
        <v>0</v>
      </c>
      <c r="O223" s="11">
        <v>6</v>
      </c>
      <c r="P223" s="11">
        <v>5</v>
      </c>
      <c r="Q223" s="11">
        <v>1</v>
      </c>
      <c r="R223" s="11">
        <v>1</v>
      </c>
      <c r="S223" s="19">
        <f t="shared" si="8"/>
        <v>61</v>
      </c>
      <c r="U223" s="9">
        <v>95</v>
      </c>
      <c r="V223" s="11">
        <v>715.55439391010896</v>
      </c>
      <c r="W223" s="11">
        <v>274.72483075538537</v>
      </c>
      <c r="X223" s="11">
        <v>796.77917682195982</v>
      </c>
      <c r="Y223" s="11">
        <v>134.67798483366988</v>
      </c>
      <c r="Z223" s="11">
        <v>240.89854453409097</v>
      </c>
      <c r="AA223" s="11">
        <v>13.85014697314868</v>
      </c>
      <c r="AB223" s="11">
        <v>893.58499001348844</v>
      </c>
      <c r="AC223" s="11">
        <v>403.79833918273346</v>
      </c>
      <c r="AD223" s="11">
        <v>393.96882940343659</v>
      </c>
      <c r="AE223" s="11">
        <v>998.37828329019771</v>
      </c>
      <c r="AF223" s="11">
        <v>161.90037696048819</v>
      </c>
      <c r="AG223" s="11">
        <v>554.93056463961875</v>
      </c>
      <c r="AH223" s="11">
        <v>944.26790435996622</v>
      </c>
      <c r="AI223" s="11">
        <v>727.64770290007004</v>
      </c>
      <c r="AJ223" s="11">
        <v>947.10981030764503</v>
      </c>
      <c r="AK223" s="11">
        <v>795.03498440670546</v>
      </c>
      <c r="AL223" s="11">
        <v>57.459696574482358</v>
      </c>
      <c r="AM223" s="19">
        <f t="shared" si="9"/>
        <v>9054.5665598671967</v>
      </c>
    </row>
    <row r="224" spans="1:39" x14ac:dyDescent="0.25">
      <c r="A224" s="9">
        <v>96</v>
      </c>
      <c r="B224" s="11">
        <v>4</v>
      </c>
      <c r="C224" s="11">
        <v>2</v>
      </c>
      <c r="D224" s="11">
        <v>5</v>
      </c>
      <c r="E224" s="11">
        <v>8</v>
      </c>
      <c r="F224" s="11">
        <v>4</v>
      </c>
      <c r="G224" s="11">
        <v>0</v>
      </c>
      <c r="H224" s="11">
        <v>5</v>
      </c>
      <c r="I224" s="11">
        <v>8</v>
      </c>
      <c r="J224" s="11">
        <v>3</v>
      </c>
      <c r="K224" s="11">
        <v>7</v>
      </c>
      <c r="L224" s="11">
        <v>4</v>
      </c>
      <c r="M224" s="11">
        <v>0</v>
      </c>
      <c r="N224" s="11">
        <v>6</v>
      </c>
      <c r="O224" s="11">
        <v>0</v>
      </c>
      <c r="P224" s="11">
        <v>3</v>
      </c>
      <c r="Q224" s="11">
        <v>9</v>
      </c>
      <c r="R224" s="11">
        <v>5</v>
      </c>
      <c r="S224" s="19">
        <f t="shared" si="8"/>
        <v>73</v>
      </c>
      <c r="U224" s="9">
        <v>96</v>
      </c>
      <c r="V224" s="11">
        <v>478.40319003913032</v>
      </c>
      <c r="W224" s="11">
        <v>552.36686966851278</v>
      </c>
      <c r="X224" s="11">
        <v>993.10873980892245</v>
      </c>
      <c r="Y224" s="11">
        <v>474.54876412482872</v>
      </c>
      <c r="Z224" s="11">
        <v>812.00497870058484</v>
      </c>
      <c r="AA224" s="11">
        <v>923.10933591026458</v>
      </c>
      <c r="AB224" s="11">
        <v>734.56379849944369</v>
      </c>
      <c r="AC224" s="11">
        <v>277.26304460717967</v>
      </c>
      <c r="AD224" s="11">
        <v>0</v>
      </c>
      <c r="AE224" s="11">
        <v>54.110675186708313</v>
      </c>
      <c r="AF224" s="11">
        <v>720.0737659650016</v>
      </c>
      <c r="AG224" s="11">
        <v>498.91617557298628</v>
      </c>
      <c r="AH224" s="11">
        <v>872.78132054874936</v>
      </c>
      <c r="AI224" s="11">
        <v>978.51501308234492</v>
      </c>
      <c r="AJ224" s="11">
        <v>551.6665425207176</v>
      </c>
      <c r="AK224" s="11">
        <v>583.10379647637114</v>
      </c>
      <c r="AL224" s="11">
        <v>597.8531861341113</v>
      </c>
      <c r="AM224" s="19">
        <f t="shared" si="9"/>
        <v>10102.389196845856</v>
      </c>
    </row>
    <row r="225" spans="1:39" x14ac:dyDescent="0.25">
      <c r="A225" s="9">
        <v>97</v>
      </c>
      <c r="B225" s="11">
        <v>6</v>
      </c>
      <c r="C225" s="11">
        <v>4</v>
      </c>
      <c r="D225" s="11">
        <v>4</v>
      </c>
      <c r="E225" s="11">
        <v>7</v>
      </c>
      <c r="F225" s="11">
        <v>1</v>
      </c>
      <c r="G225" s="11">
        <v>1</v>
      </c>
      <c r="H225" s="11">
        <v>7</v>
      </c>
      <c r="I225" s="11">
        <v>5</v>
      </c>
      <c r="J225" s="11">
        <v>2</v>
      </c>
      <c r="K225" s="11">
        <v>3</v>
      </c>
      <c r="L225" s="11">
        <v>5</v>
      </c>
      <c r="M225" s="11">
        <v>2</v>
      </c>
      <c r="N225" s="11">
        <v>2</v>
      </c>
      <c r="O225" s="11">
        <v>7</v>
      </c>
      <c r="P225" s="11">
        <v>1</v>
      </c>
      <c r="Q225" s="11">
        <v>6</v>
      </c>
      <c r="R225" s="11">
        <v>6</v>
      </c>
      <c r="S225" s="19">
        <f t="shared" si="8"/>
        <v>69</v>
      </c>
      <c r="U225" s="9">
        <v>97</v>
      </c>
      <c r="V225" s="11">
        <v>52.26251879182098</v>
      </c>
      <c r="W225" s="11">
        <v>786.71408630200722</v>
      </c>
      <c r="X225" s="11">
        <v>624.22742664810949</v>
      </c>
      <c r="Y225" s="11">
        <v>735.04878419300371</v>
      </c>
      <c r="Z225" s="11">
        <v>411.0667778034537</v>
      </c>
      <c r="AA225" s="11">
        <v>192.50132940265775</v>
      </c>
      <c r="AB225" s="11">
        <v>738.1952026797436</v>
      </c>
      <c r="AC225" s="11">
        <v>569.08398963214267</v>
      </c>
      <c r="AD225" s="11">
        <v>0</v>
      </c>
      <c r="AE225" s="11">
        <v>597.26046694746549</v>
      </c>
      <c r="AF225" s="11">
        <v>914.36492928296605</v>
      </c>
      <c r="AG225" s="11">
        <v>502.02510020571964</v>
      </c>
      <c r="AH225" s="11">
        <v>248.97833258725976</v>
      </c>
      <c r="AI225" s="11">
        <v>841.75625449845074</v>
      </c>
      <c r="AJ225" s="11">
        <v>89.7654919509</v>
      </c>
      <c r="AK225" s="11">
        <v>485.79755185517081</v>
      </c>
      <c r="AL225" s="11">
        <v>974.48298556257191</v>
      </c>
      <c r="AM225" s="19">
        <f t="shared" si="9"/>
        <v>8763.5312283434432</v>
      </c>
    </row>
    <row r="226" spans="1:39" x14ac:dyDescent="0.25">
      <c r="A226" s="9">
        <v>98</v>
      </c>
      <c r="B226" s="11">
        <v>7</v>
      </c>
      <c r="C226" s="11">
        <v>2</v>
      </c>
      <c r="D226" s="11">
        <v>1</v>
      </c>
      <c r="E226" s="11">
        <v>4</v>
      </c>
      <c r="F226" s="11">
        <v>0</v>
      </c>
      <c r="G226" s="11">
        <v>0</v>
      </c>
      <c r="H226" s="11">
        <v>6</v>
      </c>
      <c r="I226" s="11">
        <v>4</v>
      </c>
      <c r="J226" s="11">
        <v>7</v>
      </c>
      <c r="K226" s="11">
        <v>4</v>
      </c>
      <c r="L226" s="11">
        <v>8</v>
      </c>
      <c r="M226" s="11">
        <v>8</v>
      </c>
      <c r="N226" s="11">
        <v>2</v>
      </c>
      <c r="O226" s="11">
        <v>8</v>
      </c>
      <c r="P226" s="11">
        <v>1</v>
      </c>
      <c r="Q226" s="11">
        <v>5</v>
      </c>
      <c r="R226" s="11">
        <v>3</v>
      </c>
      <c r="S226" s="19">
        <f t="shared" si="8"/>
        <v>70</v>
      </c>
      <c r="U226" s="9">
        <v>98</v>
      </c>
      <c r="V226" s="11">
        <v>849.71612018598807</v>
      </c>
      <c r="W226" s="11">
        <v>0</v>
      </c>
      <c r="X226" s="11">
        <v>970.12597612172544</v>
      </c>
      <c r="Y226" s="11">
        <v>992.70260402215388</v>
      </c>
      <c r="Z226" s="11">
        <v>646.68443185617662</v>
      </c>
      <c r="AA226" s="11">
        <v>588.54437930848405</v>
      </c>
      <c r="AB226" s="11">
        <v>795.75480662602706</v>
      </c>
      <c r="AC226" s="11">
        <v>208.75713799076422</v>
      </c>
      <c r="AD226" s="11">
        <v>902.68518582717957</v>
      </c>
      <c r="AE226" s="11">
        <v>432.98682104595918</v>
      </c>
      <c r="AF226" s="11">
        <v>281.21548133388239</v>
      </c>
      <c r="AG226" s="11">
        <v>12.872394708762336</v>
      </c>
      <c r="AH226" s="11">
        <v>0</v>
      </c>
      <c r="AI226" s="11">
        <v>82.86732320146406</v>
      </c>
      <c r="AJ226" s="11">
        <v>637.91563724818707</v>
      </c>
      <c r="AK226" s="11">
        <v>155.82578035938377</v>
      </c>
      <c r="AL226" s="11">
        <v>491.90950765119004</v>
      </c>
      <c r="AM226" s="19">
        <f t="shared" si="9"/>
        <v>8050.5635874873269</v>
      </c>
    </row>
    <row r="227" spans="1:39" x14ac:dyDescent="0.25">
      <c r="A227" s="9">
        <v>99</v>
      </c>
      <c r="B227" s="11">
        <v>1</v>
      </c>
      <c r="C227" s="11">
        <v>9</v>
      </c>
      <c r="D227" s="11">
        <v>1</v>
      </c>
      <c r="E227" s="11">
        <v>3</v>
      </c>
      <c r="F227" s="11">
        <v>3</v>
      </c>
      <c r="G227" s="11">
        <v>4</v>
      </c>
      <c r="H227" s="11">
        <v>6</v>
      </c>
      <c r="I227" s="11">
        <v>6</v>
      </c>
      <c r="J227" s="11">
        <v>5</v>
      </c>
      <c r="K227" s="11">
        <v>8</v>
      </c>
      <c r="L227" s="11">
        <v>5</v>
      </c>
      <c r="M227" s="11">
        <v>7</v>
      </c>
      <c r="N227" s="11">
        <v>9</v>
      </c>
      <c r="O227" s="11">
        <v>5</v>
      </c>
      <c r="P227" s="11">
        <v>4</v>
      </c>
      <c r="Q227" s="11">
        <v>3</v>
      </c>
      <c r="R227" s="11">
        <v>6</v>
      </c>
      <c r="S227" s="19">
        <f t="shared" si="8"/>
        <v>85</v>
      </c>
      <c r="U227" s="9">
        <v>99</v>
      </c>
      <c r="V227" s="11">
        <v>23.615569152332206</v>
      </c>
      <c r="W227" s="11">
        <v>0</v>
      </c>
      <c r="X227" s="11">
        <v>71.39013637162806</v>
      </c>
      <c r="Y227" s="11">
        <v>37.312323629823283</v>
      </c>
      <c r="Z227" s="11">
        <v>755.99780333186357</v>
      </c>
      <c r="AA227" s="11">
        <v>536.17820478859835</v>
      </c>
      <c r="AB227" s="11">
        <v>113.14754720836928</v>
      </c>
      <c r="AC227" s="11">
        <v>852.18418470824372</v>
      </c>
      <c r="AD227" s="11">
        <v>592.38003877988422</v>
      </c>
      <c r="AE227" s="11">
        <v>615.8335786714706</v>
      </c>
      <c r="AF227" s="11">
        <v>891.05926952461118</v>
      </c>
      <c r="AG227" s="11">
        <v>22.263622834793328</v>
      </c>
      <c r="AH227" s="11">
        <v>707.27892287287079</v>
      </c>
      <c r="AI227" s="11">
        <v>523.65116126574651</v>
      </c>
      <c r="AJ227" s="11">
        <v>662.37699294053436</v>
      </c>
      <c r="AK227" s="11">
        <v>636.30588259989884</v>
      </c>
      <c r="AL227" s="11">
        <v>865.28837273395834</v>
      </c>
      <c r="AM227" s="19">
        <f t="shared" si="9"/>
        <v>7906.2636114146271</v>
      </c>
    </row>
    <row r="228" spans="1:39" x14ac:dyDescent="0.25">
      <c r="A228" s="9">
        <v>100</v>
      </c>
      <c r="B228" s="11">
        <v>4</v>
      </c>
      <c r="C228" s="11">
        <v>1</v>
      </c>
      <c r="D228" s="11">
        <v>8</v>
      </c>
      <c r="E228" s="11">
        <v>9</v>
      </c>
      <c r="F228" s="11">
        <v>1</v>
      </c>
      <c r="G228" s="11">
        <v>3</v>
      </c>
      <c r="H228" s="11">
        <v>4</v>
      </c>
      <c r="I228" s="11">
        <v>4</v>
      </c>
      <c r="J228" s="11">
        <v>3</v>
      </c>
      <c r="K228" s="11">
        <v>2</v>
      </c>
      <c r="L228" s="11">
        <v>3</v>
      </c>
      <c r="M228" s="11">
        <v>0</v>
      </c>
      <c r="N228" s="11">
        <v>6</v>
      </c>
      <c r="O228" s="11">
        <v>2</v>
      </c>
      <c r="P228" s="11">
        <v>6</v>
      </c>
      <c r="Q228" s="11">
        <v>8</v>
      </c>
      <c r="R228" s="11">
        <v>1</v>
      </c>
      <c r="S228" s="19">
        <f t="shared" si="8"/>
        <v>65</v>
      </c>
      <c r="U228" s="9">
        <v>100</v>
      </c>
      <c r="V228" s="11">
        <v>83.603911106356009</v>
      </c>
      <c r="W228" s="11">
        <v>0</v>
      </c>
      <c r="X228" s="11">
        <v>252.89871369946238</v>
      </c>
      <c r="Y228" s="11">
        <v>619.81945396432411</v>
      </c>
      <c r="Z228" s="11">
        <v>96.906604675030536</v>
      </c>
      <c r="AA228" s="11">
        <v>43.237527453800276</v>
      </c>
      <c r="AB228" s="11">
        <v>823.51041130918281</v>
      </c>
      <c r="AC228" s="11">
        <v>555.96308508980337</v>
      </c>
      <c r="AD228" s="11">
        <v>961.25449404256165</v>
      </c>
      <c r="AE228" s="11">
        <v>508.12925197228333</v>
      </c>
      <c r="AF228" s="11">
        <v>566.60473221818916</v>
      </c>
      <c r="AG228" s="11">
        <v>711.38547175250437</v>
      </c>
      <c r="AH228" s="11">
        <v>75.920063170436308</v>
      </c>
      <c r="AI228" s="11">
        <v>905.83380077105585</v>
      </c>
      <c r="AJ228" s="11">
        <v>569.26299073859138</v>
      </c>
      <c r="AK228" s="11">
        <v>769.95727675260571</v>
      </c>
      <c r="AL228" s="11">
        <v>0</v>
      </c>
      <c r="AM228" s="19">
        <f t="shared" si="9"/>
        <v>7544.2877887161876</v>
      </c>
    </row>
    <row r="229" spans="1:39" x14ac:dyDescent="0.25">
      <c r="A229" s="9">
        <v>101</v>
      </c>
      <c r="B229" s="11">
        <v>9</v>
      </c>
      <c r="C229" s="11">
        <v>0</v>
      </c>
      <c r="D229" s="11">
        <v>2</v>
      </c>
      <c r="E229" s="11">
        <v>3</v>
      </c>
      <c r="F229" s="11">
        <v>6</v>
      </c>
      <c r="G229" s="11">
        <v>1</v>
      </c>
      <c r="H229" s="11">
        <v>7</v>
      </c>
      <c r="I229" s="11">
        <v>1</v>
      </c>
      <c r="J229" s="11">
        <v>3</v>
      </c>
      <c r="K229" s="11">
        <v>8</v>
      </c>
      <c r="L229" s="11">
        <v>1</v>
      </c>
      <c r="M229" s="11">
        <v>5</v>
      </c>
      <c r="N229" s="11">
        <v>9</v>
      </c>
      <c r="O229" s="11">
        <v>3</v>
      </c>
      <c r="P229" s="11">
        <v>5</v>
      </c>
      <c r="Q229" s="11">
        <v>1</v>
      </c>
      <c r="R229" s="11">
        <v>7</v>
      </c>
      <c r="S229" s="19">
        <f t="shared" si="8"/>
        <v>71</v>
      </c>
      <c r="U229" s="9">
        <v>101</v>
      </c>
      <c r="V229" s="11">
        <v>840.87214023618776</v>
      </c>
      <c r="W229" s="11">
        <v>316.70015582634448</v>
      </c>
      <c r="X229" s="11">
        <v>863.86478391907258</v>
      </c>
      <c r="Y229" s="11">
        <v>608.88437511559687</v>
      </c>
      <c r="Z229" s="11">
        <v>941.5219088681074</v>
      </c>
      <c r="AA229" s="11">
        <v>420.91024185317991</v>
      </c>
      <c r="AB229" s="11">
        <v>885.30637428951673</v>
      </c>
      <c r="AC229" s="11">
        <v>337.6263539873575</v>
      </c>
      <c r="AD229" s="11">
        <v>232.47884896099558</v>
      </c>
      <c r="AE229" s="11">
        <v>70.569456918230571</v>
      </c>
      <c r="AF229" s="11">
        <v>390.49102861997375</v>
      </c>
      <c r="AG229" s="11">
        <v>291.64221350809885</v>
      </c>
      <c r="AH229" s="11">
        <v>316.4124450318846</v>
      </c>
      <c r="AI229" s="11">
        <v>180.09002323422285</v>
      </c>
      <c r="AJ229" s="11">
        <v>857.31557455534994</v>
      </c>
      <c r="AK229" s="11">
        <v>804.62513564039045</v>
      </c>
      <c r="AL229" s="11">
        <v>0</v>
      </c>
      <c r="AM229" s="19">
        <f t="shared" si="9"/>
        <v>8359.3110605645088</v>
      </c>
    </row>
    <row r="230" spans="1:39" x14ac:dyDescent="0.25">
      <c r="A230" s="9">
        <v>102</v>
      </c>
      <c r="B230" s="11">
        <v>8</v>
      </c>
      <c r="C230" s="11">
        <v>3</v>
      </c>
      <c r="D230" s="11">
        <v>7</v>
      </c>
      <c r="E230" s="11">
        <v>9</v>
      </c>
      <c r="F230" s="11">
        <v>1</v>
      </c>
      <c r="G230" s="11">
        <v>5</v>
      </c>
      <c r="H230" s="11">
        <v>3</v>
      </c>
      <c r="I230" s="11">
        <v>1</v>
      </c>
      <c r="J230" s="11">
        <v>0</v>
      </c>
      <c r="K230" s="11">
        <v>0</v>
      </c>
      <c r="L230" s="11">
        <v>6</v>
      </c>
      <c r="M230" s="11">
        <v>3</v>
      </c>
      <c r="N230" s="11">
        <v>1</v>
      </c>
      <c r="O230" s="11">
        <v>1</v>
      </c>
      <c r="P230" s="11">
        <v>4</v>
      </c>
      <c r="Q230" s="11">
        <v>4</v>
      </c>
      <c r="R230" s="11">
        <v>3</v>
      </c>
      <c r="S230" s="19">
        <f t="shared" si="8"/>
        <v>59</v>
      </c>
      <c r="U230" s="9">
        <v>102</v>
      </c>
      <c r="V230" s="11">
        <v>541.26829727594952</v>
      </c>
      <c r="W230" s="11">
        <v>277.82354160939417</v>
      </c>
      <c r="X230" s="11">
        <v>68.448883270917577</v>
      </c>
      <c r="Y230" s="11">
        <v>107.04089978885767</v>
      </c>
      <c r="Z230" s="11">
        <v>0</v>
      </c>
      <c r="AA230" s="11">
        <v>487.17475192625392</v>
      </c>
      <c r="AB230" s="11">
        <v>529.56795569695089</v>
      </c>
      <c r="AC230" s="11">
        <v>984.41983509134184</v>
      </c>
      <c r="AD230" s="11">
        <v>670.88093351100474</v>
      </c>
      <c r="AE230" s="11">
        <v>263.88752791674017</v>
      </c>
      <c r="AF230" s="11">
        <v>898.30401790741973</v>
      </c>
      <c r="AG230" s="11">
        <v>814.93689203120095</v>
      </c>
      <c r="AH230" s="11">
        <v>237.8317559834492</v>
      </c>
      <c r="AI230" s="11">
        <v>220.05218381726277</v>
      </c>
      <c r="AJ230" s="11">
        <v>72.22191114418186</v>
      </c>
      <c r="AK230" s="11">
        <v>239.5056691510492</v>
      </c>
      <c r="AL230" s="11">
        <v>414.77183228177586</v>
      </c>
      <c r="AM230" s="19">
        <f t="shared" si="9"/>
        <v>6828.1368884037493</v>
      </c>
    </row>
    <row r="231" spans="1:39" x14ac:dyDescent="0.25">
      <c r="A231" s="9">
        <v>103</v>
      </c>
      <c r="B231" s="11">
        <v>2</v>
      </c>
      <c r="C231" s="11">
        <v>4</v>
      </c>
      <c r="D231" s="11">
        <v>2</v>
      </c>
      <c r="E231" s="11">
        <v>8</v>
      </c>
      <c r="F231" s="11">
        <v>4</v>
      </c>
      <c r="G231" s="11">
        <v>9</v>
      </c>
      <c r="H231" s="11">
        <v>0</v>
      </c>
      <c r="I231" s="11">
        <v>7</v>
      </c>
      <c r="J231" s="11">
        <v>8</v>
      </c>
      <c r="K231" s="11">
        <v>0</v>
      </c>
      <c r="L231" s="11">
        <v>1</v>
      </c>
      <c r="M231" s="11">
        <v>9</v>
      </c>
      <c r="N231" s="11">
        <v>4</v>
      </c>
      <c r="O231" s="11">
        <v>6</v>
      </c>
      <c r="P231" s="11">
        <v>0</v>
      </c>
      <c r="Q231" s="11">
        <v>2</v>
      </c>
      <c r="R231" s="11">
        <v>5</v>
      </c>
      <c r="S231" s="19">
        <f t="shared" si="8"/>
        <v>71</v>
      </c>
      <c r="U231" s="9">
        <v>103</v>
      </c>
      <c r="V231" s="11">
        <v>764.55644980201248</v>
      </c>
      <c r="W231" s="11">
        <v>869.89043711712145</v>
      </c>
      <c r="X231" s="11">
        <v>67.594296994265221</v>
      </c>
      <c r="Y231" s="11">
        <v>691.96870051492863</v>
      </c>
      <c r="Z231" s="11">
        <v>937.25842191878348</v>
      </c>
      <c r="AA231" s="11">
        <v>399.88396107801418</v>
      </c>
      <c r="AB231" s="11">
        <v>525.55311911120407</v>
      </c>
      <c r="AC231" s="11">
        <v>184.40025362804312</v>
      </c>
      <c r="AD231" s="11">
        <v>744.1987911635299</v>
      </c>
      <c r="AE231" s="11">
        <v>752.94732260704939</v>
      </c>
      <c r="AF231" s="11">
        <v>645.95801304662768</v>
      </c>
      <c r="AG231" s="11">
        <v>387.5150613915589</v>
      </c>
      <c r="AH231" s="11">
        <v>162.96091630110476</v>
      </c>
      <c r="AI231" s="11">
        <v>144.66881563884215</v>
      </c>
      <c r="AJ231" s="11">
        <v>135.99351585978636</v>
      </c>
      <c r="AK231" s="11">
        <v>47.615300435465578</v>
      </c>
      <c r="AL231" s="11">
        <v>265.75971427567248</v>
      </c>
      <c r="AM231" s="19">
        <f t="shared" si="9"/>
        <v>7728.7230908840093</v>
      </c>
    </row>
    <row r="232" spans="1:39" x14ac:dyDescent="0.25">
      <c r="A232" s="9">
        <v>104</v>
      </c>
      <c r="B232" s="11">
        <v>4</v>
      </c>
      <c r="C232" s="11">
        <v>3</v>
      </c>
      <c r="D232" s="11">
        <v>4</v>
      </c>
      <c r="E232" s="11">
        <v>1</v>
      </c>
      <c r="F232" s="11">
        <v>3</v>
      </c>
      <c r="G232" s="11">
        <v>5</v>
      </c>
      <c r="H232" s="11">
        <v>9</v>
      </c>
      <c r="I232" s="11">
        <v>8</v>
      </c>
      <c r="J232" s="11">
        <v>6</v>
      </c>
      <c r="K232" s="11">
        <v>1</v>
      </c>
      <c r="L232" s="11">
        <v>3</v>
      </c>
      <c r="M232" s="11">
        <v>4</v>
      </c>
      <c r="N232" s="11">
        <v>9</v>
      </c>
      <c r="O232" s="11">
        <v>5</v>
      </c>
      <c r="P232" s="11">
        <v>3</v>
      </c>
      <c r="Q232" s="11">
        <v>9</v>
      </c>
      <c r="R232" s="11">
        <v>1</v>
      </c>
      <c r="S232" s="19">
        <f t="shared" si="8"/>
        <v>78</v>
      </c>
      <c r="U232" s="9">
        <v>104</v>
      </c>
      <c r="V232" s="11">
        <v>719.69381281176436</v>
      </c>
      <c r="W232" s="11">
        <v>366.57160271568443</v>
      </c>
      <c r="X232" s="11">
        <v>127.655420680029</v>
      </c>
      <c r="Y232" s="11">
        <v>315.09629351417243</v>
      </c>
      <c r="Z232" s="11">
        <v>69.280518043854826</v>
      </c>
      <c r="AA232" s="11">
        <v>533.56606081279074</v>
      </c>
      <c r="AB232" s="11">
        <v>955.52931512875944</v>
      </c>
      <c r="AC232" s="11">
        <v>347.7494785111964</v>
      </c>
      <c r="AD232" s="11">
        <v>174.31902246058496</v>
      </c>
      <c r="AE232" s="11">
        <v>536.97008047108375</v>
      </c>
      <c r="AF232" s="11">
        <v>749.99753224382073</v>
      </c>
      <c r="AG232" s="11">
        <v>426.48403340606069</v>
      </c>
      <c r="AH232" s="11">
        <v>165.96104129017252</v>
      </c>
      <c r="AI232" s="11">
        <v>320.52441644488891</v>
      </c>
      <c r="AJ232" s="11">
        <v>794.47576416419201</v>
      </c>
      <c r="AK232" s="11">
        <v>674.08549626113825</v>
      </c>
      <c r="AL232" s="11">
        <v>462.55150034683288</v>
      </c>
      <c r="AM232" s="19">
        <f t="shared" si="9"/>
        <v>7740.5113893070265</v>
      </c>
    </row>
    <row r="233" spans="1:39" x14ac:dyDescent="0.25">
      <c r="A233" s="9">
        <v>105</v>
      </c>
      <c r="B233" s="11">
        <v>8</v>
      </c>
      <c r="C233" s="11">
        <v>0</v>
      </c>
      <c r="D233" s="11">
        <v>6</v>
      </c>
      <c r="E233" s="11">
        <v>3</v>
      </c>
      <c r="F233" s="11">
        <v>8</v>
      </c>
      <c r="G233" s="11">
        <v>0</v>
      </c>
      <c r="H233" s="11">
        <v>4</v>
      </c>
      <c r="I233" s="11">
        <v>5</v>
      </c>
      <c r="J233" s="11">
        <v>2</v>
      </c>
      <c r="K233" s="11">
        <v>7</v>
      </c>
      <c r="L233" s="11">
        <v>4</v>
      </c>
      <c r="M233" s="11">
        <v>0</v>
      </c>
      <c r="N233" s="11">
        <v>5</v>
      </c>
      <c r="O233" s="11">
        <v>1</v>
      </c>
      <c r="P233" s="11">
        <v>3</v>
      </c>
      <c r="Q233" s="11">
        <v>0</v>
      </c>
      <c r="R233" s="11">
        <v>8</v>
      </c>
      <c r="S233" s="19">
        <f t="shared" si="8"/>
        <v>64</v>
      </c>
      <c r="U233" s="9">
        <v>105</v>
      </c>
      <c r="V233" s="11">
        <v>366.47456618685538</v>
      </c>
      <c r="W233" s="11">
        <v>508.01971961086969</v>
      </c>
      <c r="X233" s="11">
        <v>0</v>
      </c>
      <c r="Y233" s="11">
        <v>517.15857882077535</v>
      </c>
      <c r="Z233" s="11">
        <v>557.27607822650805</v>
      </c>
      <c r="AA233" s="11">
        <v>728.8934017871486</v>
      </c>
      <c r="AB233" s="11">
        <v>887.76558719669367</v>
      </c>
      <c r="AC233" s="11">
        <v>796.0556193070247</v>
      </c>
      <c r="AD233" s="11">
        <v>792.03213573771257</v>
      </c>
      <c r="AE233" s="11">
        <v>306.07067642479421</v>
      </c>
      <c r="AF233" s="11">
        <v>773.12152865176085</v>
      </c>
      <c r="AG233" s="11">
        <v>603.61068157968782</v>
      </c>
      <c r="AH233" s="11">
        <v>160.41561121453307</v>
      </c>
      <c r="AI233" s="11">
        <v>679.40051810146622</v>
      </c>
      <c r="AJ233" s="11">
        <v>732.84107270135348</v>
      </c>
      <c r="AK233" s="11">
        <v>529.38906711388393</v>
      </c>
      <c r="AL233" s="11">
        <v>673.36620708137616</v>
      </c>
      <c r="AM233" s="19">
        <f t="shared" si="9"/>
        <v>9611.891049742444</v>
      </c>
    </row>
    <row r="234" spans="1:39" x14ac:dyDescent="0.25">
      <c r="A234" s="9">
        <v>106</v>
      </c>
      <c r="B234" s="11">
        <v>4</v>
      </c>
      <c r="C234" s="11">
        <v>6</v>
      </c>
      <c r="D234" s="11">
        <v>6</v>
      </c>
      <c r="E234" s="11">
        <v>9</v>
      </c>
      <c r="F234" s="11">
        <v>4</v>
      </c>
      <c r="G234" s="11">
        <v>5</v>
      </c>
      <c r="H234" s="11">
        <v>6</v>
      </c>
      <c r="I234" s="11">
        <v>7</v>
      </c>
      <c r="J234" s="11">
        <v>3</v>
      </c>
      <c r="K234" s="11">
        <v>8</v>
      </c>
      <c r="L234" s="11">
        <v>6</v>
      </c>
      <c r="M234" s="11">
        <v>3</v>
      </c>
      <c r="N234" s="11">
        <v>3</v>
      </c>
      <c r="O234" s="11">
        <v>1</v>
      </c>
      <c r="P234" s="11">
        <v>4</v>
      </c>
      <c r="Q234" s="11">
        <v>9</v>
      </c>
      <c r="R234" s="11">
        <v>9</v>
      </c>
      <c r="S234" s="19">
        <f t="shared" si="8"/>
        <v>93</v>
      </c>
      <c r="U234" s="9">
        <v>106</v>
      </c>
      <c r="V234" s="11">
        <v>996.47871091012757</v>
      </c>
      <c r="W234" s="11">
        <v>623.81946269644641</v>
      </c>
      <c r="X234" s="11">
        <v>0</v>
      </c>
      <c r="Y234" s="11">
        <v>675.02779906309627</v>
      </c>
      <c r="Z234" s="11">
        <v>472.65724389815068</v>
      </c>
      <c r="AA234" s="11">
        <v>735.54224967735149</v>
      </c>
      <c r="AB234" s="11">
        <v>346.1674873964642</v>
      </c>
      <c r="AC234" s="11">
        <v>575.21593552088564</v>
      </c>
      <c r="AD234" s="11">
        <v>928.82738853980743</v>
      </c>
      <c r="AE234" s="11">
        <v>277.10583396219289</v>
      </c>
      <c r="AF234" s="11">
        <v>0</v>
      </c>
      <c r="AG234" s="11">
        <v>456.63090742202439</v>
      </c>
      <c r="AH234" s="11">
        <v>180.93029076759649</v>
      </c>
      <c r="AI234" s="11">
        <v>607.63684791326602</v>
      </c>
      <c r="AJ234" s="11">
        <v>296.71173690784127</v>
      </c>
      <c r="AK234" s="11">
        <v>443.98528690666848</v>
      </c>
      <c r="AL234" s="11">
        <v>450.94476044303667</v>
      </c>
      <c r="AM234" s="19">
        <f t="shared" si="9"/>
        <v>8067.6819420249567</v>
      </c>
    </row>
    <row r="235" spans="1:39" x14ac:dyDescent="0.25">
      <c r="A235" s="9">
        <v>107</v>
      </c>
      <c r="B235" s="11">
        <v>5</v>
      </c>
      <c r="C235" s="11">
        <v>2</v>
      </c>
      <c r="D235" s="11">
        <v>1</v>
      </c>
      <c r="E235" s="11">
        <v>0</v>
      </c>
      <c r="F235" s="11">
        <v>7</v>
      </c>
      <c r="G235" s="11">
        <v>7</v>
      </c>
      <c r="H235" s="11">
        <v>3</v>
      </c>
      <c r="I235" s="11">
        <v>2</v>
      </c>
      <c r="J235" s="11">
        <v>7</v>
      </c>
      <c r="K235" s="11">
        <v>0</v>
      </c>
      <c r="L235" s="11">
        <v>6</v>
      </c>
      <c r="M235" s="11">
        <v>4</v>
      </c>
      <c r="N235" s="11">
        <v>0</v>
      </c>
      <c r="O235" s="11">
        <v>5</v>
      </c>
      <c r="P235" s="11">
        <v>7</v>
      </c>
      <c r="Q235" s="11">
        <v>7</v>
      </c>
      <c r="R235" s="11">
        <v>5</v>
      </c>
      <c r="S235" s="19">
        <f t="shared" si="8"/>
        <v>68</v>
      </c>
      <c r="U235" s="9">
        <v>107</v>
      </c>
      <c r="V235" s="11">
        <v>399.77831245916184</v>
      </c>
      <c r="W235" s="11">
        <v>289.38482870818069</v>
      </c>
      <c r="X235" s="11">
        <v>416.92144935197575</v>
      </c>
      <c r="Y235" s="11">
        <v>785.1112857430453</v>
      </c>
      <c r="Z235" s="11">
        <v>538.43910009076376</v>
      </c>
      <c r="AA235" s="11">
        <v>731.52290308614079</v>
      </c>
      <c r="AB235" s="11">
        <v>281.43343340611557</v>
      </c>
      <c r="AC235" s="11">
        <v>95.190187150552944</v>
      </c>
      <c r="AD235" s="11">
        <v>259.46271276895385</v>
      </c>
      <c r="AE235" s="11">
        <v>901.66995456732172</v>
      </c>
      <c r="AF235" s="11">
        <v>0</v>
      </c>
      <c r="AG235" s="11">
        <v>600.61463064895895</v>
      </c>
      <c r="AH235" s="11">
        <v>829.26146529421771</v>
      </c>
      <c r="AI235" s="11">
        <v>962.82100192121743</v>
      </c>
      <c r="AJ235" s="11">
        <v>556.29509313981521</v>
      </c>
      <c r="AK235" s="11">
        <v>695.05508744888834</v>
      </c>
      <c r="AL235" s="11">
        <v>454.10975590240156</v>
      </c>
      <c r="AM235" s="19">
        <f t="shared" si="9"/>
        <v>8797.0712016877114</v>
      </c>
    </row>
    <row r="236" spans="1:39" x14ac:dyDescent="0.25">
      <c r="A236" s="9">
        <v>108</v>
      </c>
      <c r="B236" s="11">
        <v>2</v>
      </c>
      <c r="C236" s="11">
        <v>4</v>
      </c>
      <c r="D236" s="11">
        <v>8</v>
      </c>
      <c r="E236" s="11">
        <v>2</v>
      </c>
      <c r="F236" s="11">
        <v>6</v>
      </c>
      <c r="G236" s="11">
        <v>9</v>
      </c>
      <c r="H236" s="11">
        <v>6</v>
      </c>
      <c r="I236" s="11">
        <v>0</v>
      </c>
      <c r="J236" s="11">
        <v>4</v>
      </c>
      <c r="K236" s="11">
        <v>4</v>
      </c>
      <c r="L236" s="11">
        <v>6</v>
      </c>
      <c r="M236" s="11">
        <v>8</v>
      </c>
      <c r="N236" s="11">
        <v>0</v>
      </c>
      <c r="O236" s="11">
        <v>6</v>
      </c>
      <c r="P236" s="11">
        <v>4</v>
      </c>
      <c r="Q236" s="11">
        <v>2</v>
      </c>
      <c r="R236" s="11">
        <v>2</v>
      </c>
      <c r="S236" s="19">
        <f t="shared" si="8"/>
        <v>73</v>
      </c>
      <c r="U236" s="9">
        <v>108</v>
      </c>
      <c r="V236" s="11">
        <v>983.5018233522577</v>
      </c>
      <c r="W236" s="11">
        <v>348.20646340148687</v>
      </c>
      <c r="X236" s="11">
        <v>965.60547129309884</v>
      </c>
      <c r="Y236" s="11">
        <v>264.65417552104077</v>
      </c>
      <c r="Z236" s="11">
        <v>181.36722754400458</v>
      </c>
      <c r="AA236" s="11">
        <v>971.10359913049956</v>
      </c>
      <c r="AB236" s="11">
        <v>791.58267589077582</v>
      </c>
      <c r="AC236" s="11">
        <v>687.93457940880785</v>
      </c>
      <c r="AD236" s="11">
        <v>856.02413422198481</v>
      </c>
      <c r="AE236" s="11">
        <v>572.52051861043344</v>
      </c>
      <c r="AF236" s="11">
        <v>0</v>
      </c>
      <c r="AG236" s="11">
        <v>626.85452376402009</v>
      </c>
      <c r="AH236" s="11">
        <v>314.96545602615214</v>
      </c>
      <c r="AI236" s="11">
        <v>585.54404070660826</v>
      </c>
      <c r="AJ236" s="11">
        <v>320.91786274052794</v>
      </c>
      <c r="AK236" s="11">
        <v>0</v>
      </c>
      <c r="AL236" s="11">
        <v>202.96215904200508</v>
      </c>
      <c r="AM236" s="19">
        <f t="shared" si="9"/>
        <v>8673.7447106537038</v>
      </c>
    </row>
    <row r="237" spans="1:39" x14ac:dyDescent="0.25">
      <c r="A237" s="9">
        <v>109</v>
      </c>
      <c r="B237" s="11">
        <v>9</v>
      </c>
      <c r="C237" s="11">
        <v>1</v>
      </c>
      <c r="D237" s="11">
        <v>3</v>
      </c>
      <c r="E237" s="11">
        <v>3</v>
      </c>
      <c r="F237" s="11">
        <v>3</v>
      </c>
      <c r="G237" s="11">
        <v>6</v>
      </c>
      <c r="H237" s="11">
        <v>1</v>
      </c>
      <c r="I237" s="11">
        <v>8</v>
      </c>
      <c r="J237" s="11">
        <v>8</v>
      </c>
      <c r="K237" s="11">
        <v>2</v>
      </c>
      <c r="L237" s="11">
        <v>0</v>
      </c>
      <c r="M237" s="11">
        <v>0</v>
      </c>
      <c r="N237" s="11">
        <v>0</v>
      </c>
      <c r="O237" s="11">
        <v>9</v>
      </c>
      <c r="P237" s="11">
        <v>7</v>
      </c>
      <c r="Q237" s="11">
        <v>0</v>
      </c>
      <c r="R237" s="11">
        <v>0</v>
      </c>
      <c r="S237" s="19">
        <f t="shared" si="8"/>
        <v>60</v>
      </c>
      <c r="U237" s="9">
        <v>109</v>
      </c>
      <c r="V237" s="11">
        <v>161.39266159102749</v>
      </c>
      <c r="W237" s="11">
        <v>349.34420647537911</v>
      </c>
      <c r="X237" s="11">
        <v>98.770218880845363</v>
      </c>
      <c r="Y237" s="11">
        <v>378.23100362903915</v>
      </c>
      <c r="Z237" s="11">
        <v>760.91325212093727</v>
      </c>
      <c r="AA237" s="11">
        <v>455.87518311653355</v>
      </c>
      <c r="AB237" s="11">
        <v>0</v>
      </c>
      <c r="AC237" s="11">
        <v>10.025454957882429</v>
      </c>
      <c r="AD237" s="11">
        <v>960.17624119044444</v>
      </c>
      <c r="AE237" s="11">
        <v>298.57265500171616</v>
      </c>
      <c r="AF237" s="11">
        <v>477.96955998781954</v>
      </c>
      <c r="AG237" s="11">
        <v>112.7623268489164</v>
      </c>
      <c r="AH237" s="11">
        <v>707.47099544669254</v>
      </c>
      <c r="AI237" s="11">
        <v>198.78255228424524</v>
      </c>
      <c r="AJ237" s="11">
        <v>837.64424300660801</v>
      </c>
      <c r="AK237" s="11">
        <v>955.06558032838291</v>
      </c>
      <c r="AL237" s="11">
        <v>250.82340580930517</v>
      </c>
      <c r="AM237" s="19">
        <f t="shared" si="9"/>
        <v>7013.819540675775</v>
      </c>
    </row>
    <row r="238" spans="1:39" x14ac:dyDescent="0.25">
      <c r="A238" s="8">
        <v>110</v>
      </c>
      <c r="B238" s="12">
        <v>8</v>
      </c>
      <c r="C238" s="12">
        <v>0</v>
      </c>
      <c r="D238" s="12">
        <v>3</v>
      </c>
      <c r="E238" s="12">
        <v>5</v>
      </c>
      <c r="F238" s="12">
        <v>9</v>
      </c>
      <c r="G238" s="12">
        <v>3</v>
      </c>
      <c r="H238" s="12">
        <v>6</v>
      </c>
      <c r="I238" s="12">
        <v>9</v>
      </c>
      <c r="J238" s="12">
        <v>3</v>
      </c>
      <c r="K238" s="12">
        <v>3</v>
      </c>
      <c r="L238" s="12">
        <v>5</v>
      </c>
      <c r="M238" s="12">
        <v>6</v>
      </c>
      <c r="N238" s="12">
        <v>8</v>
      </c>
      <c r="O238" s="12">
        <v>0</v>
      </c>
      <c r="P238" s="12">
        <v>0</v>
      </c>
      <c r="Q238" s="12">
        <v>6</v>
      </c>
      <c r="R238" s="12">
        <v>7</v>
      </c>
      <c r="S238" s="19">
        <f t="shared" si="8"/>
        <v>81</v>
      </c>
      <c r="U238" s="8">
        <v>110</v>
      </c>
      <c r="V238" s="12">
        <v>0</v>
      </c>
      <c r="W238" s="12">
        <v>450.96558482737458</v>
      </c>
      <c r="X238" s="12">
        <v>173.17831289676568</v>
      </c>
      <c r="Y238" s="12">
        <v>107.0573705039305</v>
      </c>
      <c r="Z238" s="12">
        <v>493.64270355225216</v>
      </c>
      <c r="AA238" s="12">
        <v>272.11726333802943</v>
      </c>
      <c r="AB238" s="12">
        <v>199.17176860881668</v>
      </c>
      <c r="AC238" s="12">
        <v>451.5862501257958</v>
      </c>
      <c r="AD238" s="12">
        <v>124.64193598094708</v>
      </c>
      <c r="AE238" s="12">
        <v>429.08715336911717</v>
      </c>
      <c r="AF238" s="12">
        <v>992.46043465192963</v>
      </c>
      <c r="AG238" s="12">
        <v>795.7742061303295</v>
      </c>
      <c r="AH238" s="12">
        <v>587.22116880651504</v>
      </c>
      <c r="AI238" s="12">
        <v>529.55130462844011</v>
      </c>
      <c r="AJ238" s="12">
        <v>398.21558113128384</v>
      </c>
      <c r="AK238" s="12">
        <v>470.16274565813518</v>
      </c>
      <c r="AL238" s="12">
        <v>319.24892564017472</v>
      </c>
      <c r="AM238" s="19">
        <f t="shared" si="9"/>
        <v>6794.0827098498385</v>
      </c>
    </row>
    <row r="239" spans="1:39" x14ac:dyDescent="0.25">
      <c r="A239" s="1" t="s">
        <v>38</v>
      </c>
      <c r="B239" s="19">
        <f>SUM(B128:B238)</f>
        <v>536</v>
      </c>
      <c r="C239" s="19">
        <f t="shared" ref="C239:S239" si="10">SUM(C128:C238)</f>
        <v>525</v>
      </c>
      <c r="D239" s="19">
        <f t="shared" si="10"/>
        <v>537</v>
      </c>
      <c r="E239" s="19">
        <f t="shared" si="10"/>
        <v>516</v>
      </c>
      <c r="F239" s="19">
        <f t="shared" si="10"/>
        <v>517</v>
      </c>
      <c r="G239" s="19">
        <f t="shared" si="10"/>
        <v>455</v>
      </c>
      <c r="H239" s="19">
        <f t="shared" si="10"/>
        <v>493</v>
      </c>
      <c r="I239" s="19">
        <f t="shared" si="10"/>
        <v>513</v>
      </c>
      <c r="J239" s="19">
        <f t="shared" si="10"/>
        <v>469</v>
      </c>
      <c r="K239" s="19">
        <f t="shared" si="10"/>
        <v>439</v>
      </c>
      <c r="L239" s="19">
        <f t="shared" si="10"/>
        <v>484</v>
      </c>
      <c r="M239" s="19">
        <f t="shared" si="10"/>
        <v>488</v>
      </c>
      <c r="N239" s="19">
        <f t="shared" si="10"/>
        <v>504</v>
      </c>
      <c r="O239" s="19">
        <f t="shared" si="10"/>
        <v>425</v>
      </c>
      <c r="P239" s="19">
        <f t="shared" si="10"/>
        <v>559</v>
      </c>
      <c r="Q239" s="19">
        <f t="shared" si="10"/>
        <v>471</v>
      </c>
      <c r="R239" s="19">
        <f t="shared" si="10"/>
        <v>506</v>
      </c>
      <c r="S239" s="19">
        <f t="shared" si="10"/>
        <v>8437</v>
      </c>
      <c r="U239" s="1" t="s">
        <v>38</v>
      </c>
      <c r="V239" s="19">
        <f>SUM(V128:V238)</f>
        <v>47685.659121132303</v>
      </c>
      <c r="W239" s="19">
        <f t="shared" ref="W239:AM239" si="11">SUM(W128:W238)</f>
        <v>49523.246362287173</v>
      </c>
      <c r="X239" s="19">
        <f t="shared" si="11"/>
        <v>51165.188320460649</v>
      </c>
      <c r="Y239" s="19">
        <f t="shared" si="11"/>
        <v>54968.67098425272</v>
      </c>
      <c r="Z239" s="19">
        <f t="shared" si="11"/>
        <v>55603.268604397323</v>
      </c>
      <c r="AA239" s="19">
        <f t="shared" si="11"/>
        <v>54087.881624434565</v>
      </c>
      <c r="AB239" s="19">
        <f t="shared" si="11"/>
        <v>58304.787249205889</v>
      </c>
      <c r="AC239" s="19">
        <f t="shared" si="11"/>
        <v>53309.635101543034</v>
      </c>
      <c r="AD239" s="19">
        <f t="shared" si="11"/>
        <v>53581.223729931568</v>
      </c>
      <c r="AE239" s="19">
        <f t="shared" si="11"/>
        <v>52653.529373741512</v>
      </c>
      <c r="AF239" s="19">
        <f t="shared" si="11"/>
        <v>55586.039071168212</v>
      </c>
      <c r="AG239" s="19">
        <f t="shared" si="11"/>
        <v>51381.138887545771</v>
      </c>
      <c r="AH239" s="19">
        <f t="shared" si="11"/>
        <v>52324.445529525023</v>
      </c>
      <c r="AI239" s="19">
        <f t="shared" si="11"/>
        <v>48898.465683962822</v>
      </c>
      <c r="AJ239" s="19">
        <f t="shared" si="11"/>
        <v>50114.509352552326</v>
      </c>
      <c r="AK239" s="19">
        <f t="shared" si="11"/>
        <v>54366.132892840717</v>
      </c>
      <c r="AL239" s="19">
        <f t="shared" si="11"/>
        <v>55789.427696981365</v>
      </c>
      <c r="AM239" s="19">
        <f t="shared" si="11"/>
        <v>899343.24958596309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K230" sqref="AK230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</v>
      </c>
      <c r="C11" s="11">
        <v>83</v>
      </c>
      <c r="D11" s="11">
        <v>80</v>
      </c>
      <c r="E11" s="11">
        <v>9</v>
      </c>
      <c r="F11" s="11">
        <v>75</v>
      </c>
      <c r="G11" s="11">
        <v>70</v>
      </c>
      <c r="H11" s="11">
        <v>39</v>
      </c>
      <c r="I11" s="11">
        <v>25</v>
      </c>
      <c r="J11" s="11">
        <v>12</v>
      </c>
      <c r="K11" s="11">
        <v>17</v>
      </c>
      <c r="L11" s="11">
        <v>36</v>
      </c>
      <c r="M11" s="11">
        <v>61</v>
      </c>
      <c r="N11" s="11">
        <v>20</v>
      </c>
      <c r="O11" s="11">
        <v>39</v>
      </c>
      <c r="P11" s="11">
        <v>56</v>
      </c>
      <c r="Q11" s="11">
        <v>79</v>
      </c>
      <c r="R11" s="24">
        <v>80</v>
      </c>
      <c r="S11" s="19">
        <f>SUM(B11:R11)</f>
        <v>787</v>
      </c>
      <c r="U11" s="13">
        <v>0</v>
      </c>
      <c r="V11" s="11">
        <v>481.19847126615957</v>
      </c>
      <c r="W11" s="11">
        <v>865.20075446275575</v>
      </c>
      <c r="X11" s="11">
        <v>157.41635496276118</v>
      </c>
      <c r="Y11" s="11">
        <v>201.05876825334877</v>
      </c>
      <c r="Z11" s="11">
        <v>204.56531011190881</v>
      </c>
      <c r="AA11" s="11">
        <v>520.34136282632176</v>
      </c>
      <c r="AB11" s="11">
        <v>118.39173057663433</v>
      </c>
      <c r="AC11" s="11">
        <v>493.46370101121431</v>
      </c>
      <c r="AD11" s="11">
        <v>159.12144929419492</v>
      </c>
      <c r="AE11" s="11">
        <v>521.84357910295921</v>
      </c>
      <c r="AF11" s="11">
        <v>344.43216813595245</v>
      </c>
      <c r="AG11" s="11">
        <v>792.11340524767161</v>
      </c>
      <c r="AH11" s="11">
        <v>341.79729364639644</v>
      </c>
      <c r="AI11" s="11">
        <v>31.50697243550804</v>
      </c>
      <c r="AJ11" s="11">
        <v>979.96737636734406</v>
      </c>
      <c r="AK11" s="11">
        <v>190.31248903184726</v>
      </c>
      <c r="AL11" s="24">
        <v>0</v>
      </c>
      <c r="AM11" s="19">
        <f>SUM(V11:AL11)</f>
        <v>6402.7311867329781</v>
      </c>
    </row>
    <row r="12" spans="1:39" x14ac:dyDescent="0.25">
      <c r="A12" s="9">
        <v>1</v>
      </c>
      <c r="B12" s="11">
        <v>2</v>
      </c>
      <c r="C12" s="11">
        <v>9</v>
      </c>
      <c r="D12" s="11">
        <v>23</v>
      </c>
      <c r="E12" s="11">
        <v>11</v>
      </c>
      <c r="F12" s="11">
        <v>7</v>
      </c>
      <c r="G12" s="11">
        <v>94</v>
      </c>
      <c r="H12" s="11">
        <v>39</v>
      </c>
      <c r="I12" s="11">
        <v>84</v>
      </c>
      <c r="J12" s="11">
        <v>43</v>
      </c>
      <c r="K12" s="11">
        <v>23</v>
      </c>
      <c r="L12" s="11">
        <v>50</v>
      </c>
      <c r="M12" s="11">
        <v>77</v>
      </c>
      <c r="N12" s="11">
        <v>85</v>
      </c>
      <c r="O12" s="11">
        <v>5</v>
      </c>
      <c r="P12" s="11">
        <v>88</v>
      </c>
      <c r="Q12" s="11">
        <v>6</v>
      </c>
      <c r="R12" s="11">
        <v>2</v>
      </c>
      <c r="S12" s="19">
        <f t="shared" ref="S12:S75" si="0">SUM(B12:R12)</f>
        <v>648</v>
      </c>
      <c r="U12" s="9">
        <v>1</v>
      </c>
      <c r="V12" s="11">
        <v>663.22619060393095</v>
      </c>
      <c r="W12" s="11">
        <v>784.997692989646</v>
      </c>
      <c r="X12" s="11">
        <v>450.41150485496752</v>
      </c>
      <c r="Y12" s="11">
        <v>894.35073522756386</v>
      </c>
      <c r="Z12" s="11">
        <v>205.80417124773376</v>
      </c>
      <c r="AA12" s="11">
        <v>184.89778402219147</v>
      </c>
      <c r="AB12" s="11">
        <v>634.44541335875397</v>
      </c>
      <c r="AC12" s="11">
        <v>562.5732384989592</v>
      </c>
      <c r="AD12" s="11">
        <v>44.3294813900077</v>
      </c>
      <c r="AE12" s="11">
        <v>0</v>
      </c>
      <c r="AF12" s="11">
        <v>296.41633768407519</v>
      </c>
      <c r="AG12" s="11">
        <v>438.54338482970024</v>
      </c>
      <c r="AH12" s="11">
        <v>69.658231274198343</v>
      </c>
      <c r="AI12" s="11">
        <v>666.27847035365085</v>
      </c>
      <c r="AJ12" s="11">
        <v>420.91025975199392</v>
      </c>
      <c r="AK12" s="11">
        <v>316.51768289904004</v>
      </c>
      <c r="AL12" s="11">
        <v>574.80545037363686</v>
      </c>
      <c r="AM12" s="19">
        <f t="shared" ref="AM12:AM75" si="1">SUM(V12:AL12)</f>
        <v>7208.1660293600489</v>
      </c>
    </row>
    <row r="13" spans="1:39" x14ac:dyDescent="0.25">
      <c r="A13" s="9">
        <v>2</v>
      </c>
      <c r="B13" s="11">
        <v>47</v>
      </c>
      <c r="C13" s="11">
        <v>72</v>
      </c>
      <c r="D13" s="11">
        <v>89</v>
      </c>
      <c r="E13" s="11">
        <v>71</v>
      </c>
      <c r="F13" s="11">
        <v>45</v>
      </c>
      <c r="G13" s="11">
        <v>17</v>
      </c>
      <c r="H13" s="11">
        <v>99</v>
      </c>
      <c r="I13" s="11">
        <v>73</v>
      </c>
      <c r="J13" s="11">
        <v>3</v>
      </c>
      <c r="K13" s="11">
        <v>15</v>
      </c>
      <c r="L13" s="11">
        <v>32</v>
      </c>
      <c r="M13" s="11">
        <v>14</v>
      </c>
      <c r="N13" s="11">
        <v>1</v>
      </c>
      <c r="O13" s="11">
        <v>84</v>
      </c>
      <c r="P13" s="11">
        <v>72</v>
      </c>
      <c r="Q13" s="11">
        <v>24</v>
      </c>
      <c r="R13" s="11">
        <v>85</v>
      </c>
      <c r="S13" s="19">
        <f t="shared" si="0"/>
        <v>843</v>
      </c>
      <c r="U13" s="9">
        <v>2</v>
      </c>
      <c r="V13" s="11">
        <v>900.32987075044605</v>
      </c>
      <c r="W13" s="11">
        <v>741.88694037060441</v>
      </c>
      <c r="X13" s="11">
        <v>974.29003270339228</v>
      </c>
      <c r="Y13" s="11">
        <v>998.95521799192284</v>
      </c>
      <c r="Z13" s="11">
        <v>765.47590447397374</v>
      </c>
      <c r="AA13" s="11">
        <v>669.70824465574435</v>
      </c>
      <c r="AB13" s="11">
        <v>20.196423761377204</v>
      </c>
      <c r="AC13" s="11">
        <v>768.27828032637126</v>
      </c>
      <c r="AD13" s="11">
        <v>750.20445236098612</v>
      </c>
      <c r="AE13" s="11">
        <v>615.92668611103772</v>
      </c>
      <c r="AF13" s="11">
        <v>820.66478129268467</v>
      </c>
      <c r="AG13" s="11">
        <v>484.06745745110857</v>
      </c>
      <c r="AH13" s="11">
        <v>16.464844660390888</v>
      </c>
      <c r="AI13" s="11">
        <v>725.55358120443429</v>
      </c>
      <c r="AJ13" s="11">
        <v>303.95246084650785</v>
      </c>
      <c r="AK13" s="11">
        <v>406.4402609749834</v>
      </c>
      <c r="AL13" s="11">
        <v>299.76651615781191</v>
      </c>
      <c r="AM13" s="19">
        <f t="shared" si="1"/>
        <v>10262.161956093778</v>
      </c>
    </row>
    <row r="14" spans="1:39" x14ac:dyDescent="0.25">
      <c r="A14" s="9">
        <v>3</v>
      </c>
      <c r="B14" s="11">
        <v>50</v>
      </c>
      <c r="C14" s="11">
        <v>53</v>
      </c>
      <c r="D14" s="11">
        <v>79</v>
      </c>
      <c r="E14" s="11">
        <v>33</v>
      </c>
      <c r="F14" s="11">
        <v>82</v>
      </c>
      <c r="G14" s="11">
        <v>42</v>
      </c>
      <c r="H14" s="11">
        <v>23</v>
      </c>
      <c r="I14" s="11">
        <v>82</v>
      </c>
      <c r="J14" s="11">
        <v>24</v>
      </c>
      <c r="K14" s="11">
        <v>32</v>
      </c>
      <c r="L14" s="11">
        <v>35</v>
      </c>
      <c r="M14" s="11">
        <v>74</v>
      </c>
      <c r="N14" s="11">
        <v>6</v>
      </c>
      <c r="O14" s="11">
        <v>61</v>
      </c>
      <c r="P14" s="11">
        <v>82</v>
      </c>
      <c r="Q14" s="11">
        <v>10</v>
      </c>
      <c r="R14" s="11">
        <v>6</v>
      </c>
      <c r="S14" s="19">
        <f t="shared" si="0"/>
        <v>774</v>
      </c>
      <c r="U14" s="9">
        <v>3</v>
      </c>
      <c r="V14" s="11">
        <v>197.57260036778811</v>
      </c>
      <c r="W14" s="11">
        <v>883.7094749642996</v>
      </c>
      <c r="X14" s="11">
        <v>671.693723442703</v>
      </c>
      <c r="Y14" s="11">
        <v>256.50692008879264</v>
      </c>
      <c r="Z14" s="11">
        <v>332.70864419735233</v>
      </c>
      <c r="AA14" s="11">
        <v>536.9346269950554</v>
      </c>
      <c r="AB14" s="11">
        <v>356.40389116527524</v>
      </c>
      <c r="AC14" s="11">
        <v>883.90939146253288</v>
      </c>
      <c r="AD14" s="11">
        <v>37.531207337032299</v>
      </c>
      <c r="AE14" s="11">
        <v>23.774078154050748</v>
      </c>
      <c r="AF14" s="11">
        <v>705.85135995649637</v>
      </c>
      <c r="AG14" s="11">
        <v>72.746163497594438</v>
      </c>
      <c r="AH14" s="11">
        <v>364.88683070539997</v>
      </c>
      <c r="AI14" s="11">
        <v>924.81668958886451</v>
      </c>
      <c r="AJ14" s="11">
        <v>386.47415013493924</v>
      </c>
      <c r="AK14" s="11">
        <v>166.10747923246117</v>
      </c>
      <c r="AL14" s="11">
        <v>17.458997632326057</v>
      </c>
      <c r="AM14" s="19">
        <f t="shared" si="1"/>
        <v>6819.0862289229626</v>
      </c>
    </row>
    <row r="15" spans="1:39" x14ac:dyDescent="0.25">
      <c r="A15" s="9">
        <v>4</v>
      </c>
      <c r="B15" s="11">
        <v>36</v>
      </c>
      <c r="C15" s="11">
        <v>40</v>
      </c>
      <c r="D15" s="11">
        <v>64</v>
      </c>
      <c r="E15" s="11">
        <v>97</v>
      </c>
      <c r="F15" s="11">
        <v>13</v>
      </c>
      <c r="G15" s="11">
        <v>63</v>
      </c>
      <c r="H15" s="11">
        <v>77</v>
      </c>
      <c r="I15" s="11">
        <v>1</v>
      </c>
      <c r="J15" s="11">
        <v>3</v>
      </c>
      <c r="K15" s="11">
        <v>63</v>
      </c>
      <c r="L15" s="11">
        <v>36</v>
      </c>
      <c r="M15" s="11">
        <v>53</v>
      </c>
      <c r="N15" s="11">
        <v>13</v>
      </c>
      <c r="O15" s="11">
        <v>12</v>
      </c>
      <c r="P15" s="11">
        <v>82</v>
      </c>
      <c r="Q15" s="11">
        <v>11</v>
      </c>
      <c r="R15" s="11">
        <v>68</v>
      </c>
      <c r="S15" s="19">
        <f t="shared" si="0"/>
        <v>732</v>
      </c>
      <c r="U15" s="9">
        <v>4</v>
      </c>
      <c r="V15" s="11">
        <v>409.92358586778346</v>
      </c>
      <c r="W15" s="11">
        <v>307.98850185955285</v>
      </c>
      <c r="X15" s="11">
        <v>0</v>
      </c>
      <c r="Y15" s="11">
        <v>689.44128558173236</v>
      </c>
      <c r="Z15" s="11">
        <v>463.35809664046013</v>
      </c>
      <c r="AA15" s="11">
        <v>984.93587190793153</v>
      </c>
      <c r="AB15" s="11">
        <v>230.56976907673067</v>
      </c>
      <c r="AC15" s="11">
        <v>603.19927831927419</v>
      </c>
      <c r="AD15" s="11">
        <v>797.9798327975393</v>
      </c>
      <c r="AE15" s="11">
        <v>815.88265530411024</v>
      </c>
      <c r="AF15" s="11">
        <v>675.44435951193168</v>
      </c>
      <c r="AG15" s="11">
        <v>43.277369687462432</v>
      </c>
      <c r="AH15" s="11">
        <v>693.80545154097808</v>
      </c>
      <c r="AI15" s="11">
        <v>857.75121929209024</v>
      </c>
      <c r="AJ15" s="11">
        <v>245.15221147800671</v>
      </c>
      <c r="AK15" s="11">
        <v>511.51755018860888</v>
      </c>
      <c r="AL15" s="11">
        <v>829.13853515669064</v>
      </c>
      <c r="AM15" s="19">
        <f t="shared" si="1"/>
        <v>9159.365574210884</v>
      </c>
    </row>
    <row r="16" spans="1:39" x14ac:dyDescent="0.25">
      <c r="A16" s="9">
        <v>5</v>
      </c>
      <c r="B16" s="11">
        <v>67</v>
      </c>
      <c r="C16" s="11">
        <v>26</v>
      </c>
      <c r="D16" s="11">
        <v>35</v>
      </c>
      <c r="E16" s="11">
        <v>45</v>
      </c>
      <c r="F16" s="11">
        <v>34</v>
      </c>
      <c r="G16" s="11">
        <v>89</v>
      </c>
      <c r="H16" s="11">
        <v>4</v>
      </c>
      <c r="I16" s="11">
        <v>81</v>
      </c>
      <c r="J16" s="11">
        <v>54</v>
      </c>
      <c r="K16" s="11">
        <v>17</v>
      </c>
      <c r="L16" s="11">
        <v>1</v>
      </c>
      <c r="M16" s="11">
        <v>71</v>
      </c>
      <c r="N16" s="11">
        <v>99</v>
      </c>
      <c r="O16" s="11">
        <v>97</v>
      </c>
      <c r="P16" s="11">
        <v>90</v>
      </c>
      <c r="Q16" s="11">
        <v>16</v>
      </c>
      <c r="R16" s="11">
        <v>89</v>
      </c>
      <c r="S16" s="19">
        <f t="shared" si="0"/>
        <v>915</v>
      </c>
      <c r="U16" s="9">
        <v>5</v>
      </c>
      <c r="V16" s="11">
        <v>278.25536330101187</v>
      </c>
      <c r="W16" s="11">
        <v>255.70023539637577</v>
      </c>
      <c r="X16" s="11">
        <v>322.03448825795533</v>
      </c>
      <c r="Y16" s="11">
        <v>477.70407908875887</v>
      </c>
      <c r="Z16" s="11">
        <v>540.38168706694</v>
      </c>
      <c r="AA16" s="11">
        <v>167.43252894930771</v>
      </c>
      <c r="AB16" s="11">
        <v>234.14160358596203</v>
      </c>
      <c r="AC16" s="11">
        <v>547.70148207182638</v>
      </c>
      <c r="AD16" s="11">
        <v>243.88093734379524</v>
      </c>
      <c r="AE16" s="11">
        <v>265.22847236561722</v>
      </c>
      <c r="AF16" s="11">
        <v>494.30841782028244</v>
      </c>
      <c r="AG16" s="11">
        <v>745.23842400645447</v>
      </c>
      <c r="AH16" s="11">
        <v>218.57772198419235</v>
      </c>
      <c r="AI16" s="11">
        <v>698.54114508247551</v>
      </c>
      <c r="AJ16" s="11">
        <v>463.06796406449536</v>
      </c>
      <c r="AK16" s="11">
        <v>0</v>
      </c>
      <c r="AL16" s="11">
        <v>251.27671324530721</v>
      </c>
      <c r="AM16" s="19">
        <f t="shared" si="1"/>
        <v>6203.4712636307586</v>
      </c>
    </row>
    <row r="17" spans="1:39" x14ac:dyDescent="0.25">
      <c r="A17" s="9">
        <v>6</v>
      </c>
      <c r="B17" s="11">
        <v>15</v>
      </c>
      <c r="C17" s="11">
        <v>93</v>
      </c>
      <c r="D17" s="11">
        <v>91</v>
      </c>
      <c r="E17" s="11">
        <v>17</v>
      </c>
      <c r="F17" s="11">
        <v>7</v>
      </c>
      <c r="G17" s="11">
        <v>77</v>
      </c>
      <c r="H17" s="11">
        <v>63</v>
      </c>
      <c r="I17" s="11">
        <v>92</v>
      </c>
      <c r="J17" s="11">
        <v>25</v>
      </c>
      <c r="K17" s="11">
        <v>5</v>
      </c>
      <c r="L17" s="11">
        <v>18</v>
      </c>
      <c r="M17" s="11">
        <v>19</v>
      </c>
      <c r="N17" s="11">
        <v>10</v>
      </c>
      <c r="O17" s="11">
        <v>74</v>
      </c>
      <c r="P17" s="11">
        <v>67</v>
      </c>
      <c r="Q17" s="11">
        <v>89</v>
      </c>
      <c r="R17" s="11">
        <v>39</v>
      </c>
      <c r="S17" s="19">
        <f t="shared" si="0"/>
        <v>801</v>
      </c>
      <c r="U17" s="9">
        <v>6</v>
      </c>
      <c r="V17" s="11">
        <v>610.15679635479523</v>
      </c>
      <c r="W17" s="11">
        <v>232.92698718643467</v>
      </c>
      <c r="X17" s="11">
        <v>627.58219889185114</v>
      </c>
      <c r="Y17" s="11">
        <v>235.56944226212383</v>
      </c>
      <c r="Z17" s="11">
        <v>514.63228795204327</v>
      </c>
      <c r="AA17" s="11">
        <v>87.325133629752798</v>
      </c>
      <c r="AB17" s="11">
        <v>119.28448788887236</v>
      </c>
      <c r="AC17" s="11">
        <v>120.07633492877889</v>
      </c>
      <c r="AD17" s="11">
        <v>545.24936421652671</v>
      </c>
      <c r="AE17" s="11">
        <v>274.97739189192419</v>
      </c>
      <c r="AF17" s="11">
        <v>704.78399113790158</v>
      </c>
      <c r="AG17" s="11">
        <v>287.83842856644458</v>
      </c>
      <c r="AH17" s="11">
        <v>386.77569442931713</v>
      </c>
      <c r="AI17" s="11">
        <v>403.27209889326679</v>
      </c>
      <c r="AJ17" s="11">
        <v>453.15758805145987</v>
      </c>
      <c r="AK17" s="11">
        <v>889.38453075155087</v>
      </c>
      <c r="AL17" s="11">
        <v>334.18866203987932</v>
      </c>
      <c r="AM17" s="19">
        <f t="shared" si="1"/>
        <v>6827.1814190729228</v>
      </c>
    </row>
    <row r="18" spans="1:39" x14ac:dyDescent="0.25">
      <c r="A18" s="9">
        <v>7</v>
      </c>
      <c r="B18" s="11">
        <v>85</v>
      </c>
      <c r="C18" s="11">
        <v>0</v>
      </c>
      <c r="D18" s="11">
        <v>71</v>
      </c>
      <c r="E18" s="11">
        <v>32</v>
      </c>
      <c r="F18" s="11">
        <v>56</v>
      </c>
      <c r="G18" s="11">
        <v>83</v>
      </c>
      <c r="H18" s="11">
        <v>26</v>
      </c>
      <c r="I18" s="11">
        <v>18</v>
      </c>
      <c r="J18" s="11">
        <v>13</v>
      </c>
      <c r="K18" s="11">
        <v>22</v>
      </c>
      <c r="L18" s="11">
        <v>32</v>
      </c>
      <c r="M18" s="11">
        <v>64</v>
      </c>
      <c r="N18" s="11">
        <v>81</v>
      </c>
      <c r="O18" s="11">
        <v>20</v>
      </c>
      <c r="P18" s="11">
        <v>42</v>
      </c>
      <c r="Q18" s="11">
        <v>5</v>
      </c>
      <c r="R18" s="11">
        <v>1</v>
      </c>
      <c r="S18" s="19">
        <f t="shared" si="0"/>
        <v>651</v>
      </c>
      <c r="U18" s="9">
        <v>7</v>
      </c>
      <c r="V18" s="11">
        <v>427.05650563350417</v>
      </c>
      <c r="W18" s="11">
        <v>492.65323696238374</v>
      </c>
      <c r="X18" s="11">
        <v>656.27814359576678</v>
      </c>
      <c r="Y18" s="11">
        <v>679.14391184730152</v>
      </c>
      <c r="Z18" s="11">
        <v>520.10006382363474</v>
      </c>
      <c r="AA18" s="11">
        <v>629.35176449052085</v>
      </c>
      <c r="AB18" s="11">
        <v>0</v>
      </c>
      <c r="AC18" s="11">
        <v>698.78888105379758</v>
      </c>
      <c r="AD18" s="11">
        <v>444.98368372794994</v>
      </c>
      <c r="AE18" s="11">
        <v>232.23020371298975</v>
      </c>
      <c r="AF18" s="11">
        <v>739.20235086474486</v>
      </c>
      <c r="AG18" s="11">
        <v>737.54890670614759</v>
      </c>
      <c r="AH18" s="11">
        <v>491.53925960515886</v>
      </c>
      <c r="AI18" s="11">
        <v>106.27076237790246</v>
      </c>
      <c r="AJ18" s="11">
        <v>316.0950268249527</v>
      </c>
      <c r="AK18" s="11">
        <v>899.60946646517823</v>
      </c>
      <c r="AL18" s="11">
        <v>984.5999223291775</v>
      </c>
      <c r="AM18" s="19">
        <f t="shared" si="1"/>
        <v>9055.4520900211119</v>
      </c>
    </row>
    <row r="19" spans="1:39" x14ac:dyDescent="0.25">
      <c r="A19" s="9">
        <v>8</v>
      </c>
      <c r="B19" s="11">
        <v>67</v>
      </c>
      <c r="C19" s="11">
        <v>34</v>
      </c>
      <c r="D19" s="11">
        <v>43</v>
      </c>
      <c r="E19" s="11">
        <v>87</v>
      </c>
      <c r="F19" s="11">
        <v>18</v>
      </c>
      <c r="G19" s="11">
        <v>64</v>
      </c>
      <c r="H19" s="11">
        <v>71</v>
      </c>
      <c r="I19" s="11">
        <v>95</v>
      </c>
      <c r="J19" s="11">
        <v>88</v>
      </c>
      <c r="K19" s="11">
        <v>32</v>
      </c>
      <c r="L19" s="11">
        <v>51</v>
      </c>
      <c r="M19" s="11">
        <v>95</v>
      </c>
      <c r="N19" s="11">
        <v>19</v>
      </c>
      <c r="O19" s="11">
        <v>40</v>
      </c>
      <c r="P19" s="11">
        <v>58</v>
      </c>
      <c r="Q19" s="11">
        <v>98</v>
      </c>
      <c r="R19" s="11">
        <v>91</v>
      </c>
      <c r="S19" s="19">
        <f t="shared" si="0"/>
        <v>1051</v>
      </c>
      <c r="U19" s="9">
        <v>8</v>
      </c>
      <c r="V19" s="11">
        <v>673.04572376430701</v>
      </c>
      <c r="W19" s="11">
        <v>690.62752785490636</v>
      </c>
      <c r="X19" s="11">
        <v>806.94336072252406</v>
      </c>
      <c r="Y19" s="11">
        <v>541.11216335087158</v>
      </c>
      <c r="Z19" s="11">
        <v>404.57071980496096</v>
      </c>
      <c r="AA19" s="11">
        <v>554.96544330302788</v>
      </c>
      <c r="AB19" s="11">
        <v>797.26088438904833</v>
      </c>
      <c r="AC19" s="11">
        <v>793.62610048891656</v>
      </c>
      <c r="AD19" s="11">
        <v>913.13492064238903</v>
      </c>
      <c r="AE19" s="11">
        <v>429.60165658360739</v>
      </c>
      <c r="AF19" s="11">
        <v>430.437460068657</v>
      </c>
      <c r="AG19" s="11">
        <v>474.81201361142234</v>
      </c>
      <c r="AH19" s="11">
        <v>428.29518160764655</v>
      </c>
      <c r="AI19" s="11">
        <v>633.69399184468693</v>
      </c>
      <c r="AJ19" s="11">
        <v>505.41808275715641</v>
      </c>
      <c r="AK19" s="11">
        <v>797.07413939923902</v>
      </c>
      <c r="AL19" s="11">
        <v>882.26450332013735</v>
      </c>
      <c r="AM19" s="19">
        <f t="shared" si="1"/>
        <v>10756.883873513505</v>
      </c>
    </row>
    <row r="20" spans="1:39" x14ac:dyDescent="0.25">
      <c r="A20" s="9">
        <v>9</v>
      </c>
      <c r="B20" s="11">
        <v>94</v>
      </c>
      <c r="C20" s="11">
        <v>13</v>
      </c>
      <c r="D20" s="11">
        <v>94</v>
      </c>
      <c r="E20" s="11">
        <v>20</v>
      </c>
      <c r="F20" s="11">
        <v>45</v>
      </c>
      <c r="G20" s="11">
        <v>43</v>
      </c>
      <c r="H20" s="11">
        <v>68</v>
      </c>
      <c r="I20" s="11">
        <v>49</v>
      </c>
      <c r="J20" s="11">
        <v>45</v>
      </c>
      <c r="K20" s="11">
        <v>14</v>
      </c>
      <c r="L20" s="11">
        <v>36</v>
      </c>
      <c r="M20" s="11">
        <v>14</v>
      </c>
      <c r="N20" s="11">
        <v>56</v>
      </c>
      <c r="O20" s="11">
        <v>32</v>
      </c>
      <c r="P20" s="11">
        <v>38</v>
      </c>
      <c r="Q20" s="11">
        <v>72</v>
      </c>
      <c r="R20" s="11">
        <v>48</v>
      </c>
      <c r="S20" s="19">
        <f t="shared" si="0"/>
        <v>781</v>
      </c>
      <c r="U20" s="9">
        <v>9</v>
      </c>
      <c r="V20" s="11">
        <v>0</v>
      </c>
      <c r="W20" s="11">
        <v>544.28889190125221</v>
      </c>
      <c r="X20" s="11">
        <v>265.45363653902376</v>
      </c>
      <c r="Y20" s="11">
        <v>640.61909854418673</v>
      </c>
      <c r="Z20" s="11">
        <v>224.56314940790099</v>
      </c>
      <c r="AA20" s="11">
        <v>900.06476161405487</v>
      </c>
      <c r="AB20" s="11">
        <v>390.36333957281812</v>
      </c>
      <c r="AC20" s="11">
        <v>540.70718353197299</v>
      </c>
      <c r="AD20" s="11">
        <v>81.7083303755104</v>
      </c>
      <c r="AE20" s="11">
        <v>312.20456381283788</v>
      </c>
      <c r="AF20" s="11">
        <v>225.7587811867472</v>
      </c>
      <c r="AG20" s="11">
        <v>210.3759770960537</v>
      </c>
      <c r="AH20" s="11">
        <v>576.65670774948455</v>
      </c>
      <c r="AI20" s="11">
        <v>323.44845872601712</v>
      </c>
      <c r="AJ20" s="11">
        <v>287.47246165486808</v>
      </c>
      <c r="AK20" s="11">
        <v>833.29658300468611</v>
      </c>
      <c r="AL20" s="11">
        <v>501.54541601364264</v>
      </c>
      <c r="AM20" s="19">
        <f t="shared" si="1"/>
        <v>6858.527340731056</v>
      </c>
    </row>
    <row r="21" spans="1:39" x14ac:dyDescent="0.25">
      <c r="A21" s="9">
        <v>10</v>
      </c>
      <c r="B21" s="11">
        <v>5</v>
      </c>
      <c r="C21" s="11">
        <v>3</v>
      </c>
      <c r="D21" s="11">
        <v>50</v>
      </c>
      <c r="E21" s="11">
        <v>61</v>
      </c>
      <c r="F21" s="11">
        <v>26</v>
      </c>
      <c r="G21" s="11">
        <v>72</v>
      </c>
      <c r="H21" s="11">
        <v>25</v>
      </c>
      <c r="I21" s="11">
        <v>46</v>
      </c>
      <c r="J21" s="11">
        <v>85</v>
      </c>
      <c r="K21" s="11">
        <v>6</v>
      </c>
      <c r="L21" s="11">
        <v>17</v>
      </c>
      <c r="M21" s="11">
        <v>39</v>
      </c>
      <c r="N21" s="11">
        <v>29</v>
      </c>
      <c r="O21" s="11">
        <v>91</v>
      </c>
      <c r="P21" s="11">
        <v>64</v>
      </c>
      <c r="Q21" s="11">
        <v>62</v>
      </c>
      <c r="R21" s="11">
        <v>66</v>
      </c>
      <c r="S21" s="19">
        <f t="shared" si="0"/>
        <v>747</v>
      </c>
      <c r="U21" s="9">
        <v>10</v>
      </c>
      <c r="V21" s="11">
        <v>346.85745661598435</v>
      </c>
      <c r="W21" s="11">
        <v>39.66966750860901</v>
      </c>
      <c r="X21" s="11">
        <v>332.32116763762917</v>
      </c>
      <c r="Y21" s="11">
        <v>942.76969217225383</v>
      </c>
      <c r="Z21" s="11">
        <v>483.40846924589385</v>
      </c>
      <c r="AA21" s="11">
        <v>996.96168720358548</v>
      </c>
      <c r="AB21" s="11">
        <v>719.13295708565897</v>
      </c>
      <c r="AC21" s="11">
        <v>654.33501302267155</v>
      </c>
      <c r="AD21" s="11">
        <v>23.747385527119967</v>
      </c>
      <c r="AE21" s="11">
        <v>751.46276127910596</v>
      </c>
      <c r="AF21" s="11">
        <v>399.31095005928051</v>
      </c>
      <c r="AG21" s="11">
        <v>932.2521842756837</v>
      </c>
      <c r="AH21" s="11">
        <v>410.41492430207336</v>
      </c>
      <c r="AI21" s="11">
        <v>180.71920761531146</v>
      </c>
      <c r="AJ21" s="11">
        <v>602.8034324849184</v>
      </c>
      <c r="AK21" s="11">
        <v>976.02031309472409</v>
      </c>
      <c r="AL21" s="11">
        <v>299.06810121525041</v>
      </c>
      <c r="AM21" s="19">
        <f t="shared" si="1"/>
        <v>9091.2553703457543</v>
      </c>
    </row>
    <row r="22" spans="1:39" x14ac:dyDescent="0.25">
      <c r="A22" s="9">
        <v>11</v>
      </c>
      <c r="B22" s="11">
        <v>12</v>
      </c>
      <c r="C22" s="11">
        <v>63</v>
      </c>
      <c r="D22" s="11">
        <v>90</v>
      </c>
      <c r="E22" s="11">
        <v>10</v>
      </c>
      <c r="F22" s="11">
        <v>24</v>
      </c>
      <c r="G22" s="11">
        <v>15</v>
      </c>
      <c r="H22" s="11">
        <v>23</v>
      </c>
      <c r="I22" s="11">
        <v>94</v>
      </c>
      <c r="J22" s="11">
        <v>14</v>
      </c>
      <c r="K22" s="11">
        <v>90</v>
      </c>
      <c r="L22" s="11">
        <v>29</v>
      </c>
      <c r="M22" s="11">
        <v>57</v>
      </c>
      <c r="N22" s="11">
        <v>14</v>
      </c>
      <c r="O22" s="11">
        <v>98</v>
      </c>
      <c r="P22" s="11">
        <v>72</v>
      </c>
      <c r="Q22" s="11">
        <v>34</v>
      </c>
      <c r="R22" s="11">
        <v>93</v>
      </c>
      <c r="S22" s="19">
        <f t="shared" si="0"/>
        <v>832</v>
      </c>
      <c r="U22" s="9">
        <v>11</v>
      </c>
      <c r="V22" s="11">
        <v>448.00485283983704</v>
      </c>
      <c r="W22" s="11">
        <v>830.5304227090021</v>
      </c>
      <c r="X22" s="11">
        <v>293.60923993066137</v>
      </c>
      <c r="Y22" s="11">
        <v>692.53701556942474</v>
      </c>
      <c r="Z22" s="11">
        <v>909.34992050844119</v>
      </c>
      <c r="AA22" s="11">
        <v>593.20290230622788</v>
      </c>
      <c r="AB22" s="11">
        <v>197.91285995606867</v>
      </c>
      <c r="AC22" s="11">
        <v>615.94089338434799</v>
      </c>
      <c r="AD22" s="11">
        <v>52.450669552719596</v>
      </c>
      <c r="AE22" s="11">
        <v>5.7892056120982804</v>
      </c>
      <c r="AF22" s="11">
        <v>0</v>
      </c>
      <c r="AG22" s="11">
        <v>36.707172729666837</v>
      </c>
      <c r="AH22" s="11">
        <v>290.83725512801209</v>
      </c>
      <c r="AI22" s="11">
        <v>244.21995323575209</v>
      </c>
      <c r="AJ22" s="11">
        <v>196.40249200484084</v>
      </c>
      <c r="AK22" s="11">
        <v>64.662063083118724</v>
      </c>
      <c r="AL22" s="11">
        <v>41.792839951240836</v>
      </c>
      <c r="AM22" s="19">
        <f t="shared" si="1"/>
        <v>5513.9497585014597</v>
      </c>
    </row>
    <row r="23" spans="1:39" x14ac:dyDescent="0.25">
      <c r="A23" s="9">
        <v>12</v>
      </c>
      <c r="B23" s="11">
        <v>37</v>
      </c>
      <c r="C23" s="11">
        <v>14</v>
      </c>
      <c r="D23" s="11">
        <v>45</v>
      </c>
      <c r="E23" s="11">
        <v>77</v>
      </c>
      <c r="F23" s="11">
        <v>28</v>
      </c>
      <c r="G23" s="11">
        <v>55</v>
      </c>
      <c r="H23" s="11">
        <v>52</v>
      </c>
      <c r="I23" s="11">
        <v>72</v>
      </c>
      <c r="J23" s="11">
        <v>73</v>
      </c>
      <c r="K23" s="11">
        <v>83</v>
      </c>
      <c r="L23" s="11">
        <v>69</v>
      </c>
      <c r="M23" s="11">
        <v>85</v>
      </c>
      <c r="N23" s="11">
        <v>43</v>
      </c>
      <c r="O23" s="11">
        <v>19</v>
      </c>
      <c r="P23" s="11">
        <v>43</v>
      </c>
      <c r="Q23" s="11">
        <v>63</v>
      </c>
      <c r="R23" s="11">
        <v>8</v>
      </c>
      <c r="S23" s="19">
        <f t="shared" si="0"/>
        <v>866</v>
      </c>
      <c r="U23" s="9">
        <v>12</v>
      </c>
      <c r="V23" s="11">
        <v>831.91506670794683</v>
      </c>
      <c r="W23" s="11">
        <v>322.58662487414978</v>
      </c>
      <c r="X23" s="11">
        <v>424.24414975507307</v>
      </c>
      <c r="Y23" s="11">
        <v>601.88943475920996</v>
      </c>
      <c r="Z23" s="11">
        <v>384.92209644737176</v>
      </c>
      <c r="AA23" s="11">
        <v>39.253232105771588</v>
      </c>
      <c r="AB23" s="11">
        <v>113.99455974196849</v>
      </c>
      <c r="AC23" s="11">
        <v>627.12436160771347</v>
      </c>
      <c r="AD23" s="11">
        <v>672.67901829724633</v>
      </c>
      <c r="AE23" s="11">
        <v>258.1968584561435</v>
      </c>
      <c r="AF23" s="11">
        <v>884.92149919588405</v>
      </c>
      <c r="AG23" s="11">
        <v>729.01285367465653</v>
      </c>
      <c r="AH23" s="11">
        <v>813.85608084679029</v>
      </c>
      <c r="AI23" s="11">
        <v>365.65750927078932</v>
      </c>
      <c r="AJ23" s="11">
        <v>446.59666863861838</v>
      </c>
      <c r="AK23" s="11">
        <v>398.14840197803511</v>
      </c>
      <c r="AL23" s="11">
        <v>275.54827332468943</v>
      </c>
      <c r="AM23" s="19">
        <f t="shared" si="1"/>
        <v>8190.5466896820571</v>
      </c>
    </row>
    <row r="24" spans="1:39" x14ac:dyDescent="0.25">
      <c r="A24" s="9">
        <v>13</v>
      </c>
      <c r="B24" s="11">
        <v>61</v>
      </c>
      <c r="C24" s="11">
        <v>30</v>
      </c>
      <c r="D24" s="11">
        <v>39</v>
      </c>
      <c r="E24" s="11">
        <v>63</v>
      </c>
      <c r="F24" s="11">
        <v>98</v>
      </c>
      <c r="G24" s="11">
        <v>17</v>
      </c>
      <c r="H24" s="11">
        <v>85</v>
      </c>
      <c r="I24" s="11">
        <v>16</v>
      </c>
      <c r="J24" s="11">
        <v>56</v>
      </c>
      <c r="K24" s="11">
        <v>19</v>
      </c>
      <c r="L24" s="11">
        <v>4</v>
      </c>
      <c r="M24" s="11">
        <v>26</v>
      </c>
      <c r="N24" s="11">
        <v>38</v>
      </c>
      <c r="O24" s="11">
        <v>1</v>
      </c>
      <c r="P24" s="11">
        <v>93</v>
      </c>
      <c r="Q24" s="11">
        <v>94</v>
      </c>
      <c r="R24" s="11">
        <v>72</v>
      </c>
      <c r="S24" s="19">
        <f t="shared" si="0"/>
        <v>812</v>
      </c>
      <c r="U24" s="9">
        <v>13</v>
      </c>
      <c r="V24" s="11">
        <v>516.80208255326522</v>
      </c>
      <c r="W24" s="11">
        <v>456.00082094519234</v>
      </c>
      <c r="X24" s="11">
        <v>35.172921910778143</v>
      </c>
      <c r="Y24" s="11">
        <v>120.70934375256559</v>
      </c>
      <c r="Z24" s="11">
        <v>382.00198902474636</v>
      </c>
      <c r="AA24" s="11">
        <v>891.30236217926779</v>
      </c>
      <c r="AB24" s="11">
        <v>25.399754330916014</v>
      </c>
      <c r="AC24" s="11">
        <v>768.8322716771072</v>
      </c>
      <c r="AD24" s="11">
        <v>895.93312494662393</v>
      </c>
      <c r="AE24" s="11">
        <v>742.00539558241837</v>
      </c>
      <c r="AF24" s="11">
        <v>439.21393027331214</v>
      </c>
      <c r="AG24" s="11">
        <v>791.26812960632708</v>
      </c>
      <c r="AH24" s="11">
        <v>415.7705948404826</v>
      </c>
      <c r="AI24" s="11">
        <v>591.91869399428913</v>
      </c>
      <c r="AJ24" s="11">
        <v>777.63977668192456</v>
      </c>
      <c r="AK24" s="11">
        <v>721.725070993641</v>
      </c>
      <c r="AL24" s="11">
        <v>418.89712981734993</v>
      </c>
      <c r="AM24" s="19">
        <f t="shared" si="1"/>
        <v>8990.5933931102081</v>
      </c>
    </row>
    <row r="25" spans="1:39" x14ac:dyDescent="0.25">
      <c r="A25" s="9">
        <v>14</v>
      </c>
      <c r="B25" s="11">
        <v>8</v>
      </c>
      <c r="C25" s="11">
        <v>31</v>
      </c>
      <c r="D25" s="11">
        <v>41</v>
      </c>
      <c r="E25" s="11">
        <v>51</v>
      </c>
      <c r="F25" s="11">
        <v>30</v>
      </c>
      <c r="G25" s="11">
        <v>40</v>
      </c>
      <c r="H25" s="11">
        <v>70</v>
      </c>
      <c r="I25" s="11">
        <v>29</v>
      </c>
      <c r="J25" s="11">
        <v>30</v>
      </c>
      <c r="K25" s="11">
        <v>89</v>
      </c>
      <c r="L25" s="11">
        <v>44</v>
      </c>
      <c r="M25" s="11">
        <v>86</v>
      </c>
      <c r="N25" s="11">
        <v>36</v>
      </c>
      <c r="O25" s="11">
        <v>77</v>
      </c>
      <c r="P25" s="11">
        <v>37</v>
      </c>
      <c r="Q25" s="11">
        <v>69</v>
      </c>
      <c r="R25" s="11">
        <v>76</v>
      </c>
      <c r="S25" s="19">
        <f t="shared" si="0"/>
        <v>844</v>
      </c>
      <c r="U25" s="9">
        <v>14</v>
      </c>
      <c r="V25" s="11">
        <v>724.78988295272245</v>
      </c>
      <c r="W25" s="11">
        <v>0</v>
      </c>
      <c r="X25" s="11">
        <v>972.04240308559451</v>
      </c>
      <c r="Y25" s="11">
        <v>807.77814629809814</v>
      </c>
      <c r="Z25" s="11">
        <v>217.92526736773988</v>
      </c>
      <c r="AA25" s="11">
        <v>574.1228369722038</v>
      </c>
      <c r="AB25" s="11">
        <v>238.00259122061507</v>
      </c>
      <c r="AC25" s="11">
        <v>168.59040880662678</v>
      </c>
      <c r="AD25" s="11">
        <v>601.17588064690062</v>
      </c>
      <c r="AE25" s="11">
        <v>93.403925969848032</v>
      </c>
      <c r="AF25" s="11">
        <v>462.98145501674304</v>
      </c>
      <c r="AG25" s="11">
        <v>755.83240169217731</v>
      </c>
      <c r="AH25" s="11">
        <v>551.63312737171827</v>
      </c>
      <c r="AI25" s="11">
        <v>0</v>
      </c>
      <c r="AJ25" s="11">
        <v>281.35078821172499</v>
      </c>
      <c r="AK25" s="11">
        <v>997.46758964281469</v>
      </c>
      <c r="AL25" s="11">
        <v>51.932519549137801</v>
      </c>
      <c r="AM25" s="19">
        <f t="shared" si="1"/>
        <v>7499.0292248046653</v>
      </c>
    </row>
    <row r="26" spans="1:39" x14ac:dyDescent="0.25">
      <c r="A26" s="9">
        <v>15</v>
      </c>
      <c r="B26" s="11">
        <v>24</v>
      </c>
      <c r="C26" s="11">
        <v>61</v>
      </c>
      <c r="D26" s="11">
        <v>2</v>
      </c>
      <c r="E26" s="11">
        <v>37</v>
      </c>
      <c r="F26" s="11">
        <v>56</v>
      </c>
      <c r="G26" s="11">
        <v>92</v>
      </c>
      <c r="H26" s="11">
        <v>18</v>
      </c>
      <c r="I26" s="11">
        <v>83</v>
      </c>
      <c r="J26" s="11">
        <v>96</v>
      </c>
      <c r="K26" s="11">
        <v>25</v>
      </c>
      <c r="L26" s="11">
        <v>27</v>
      </c>
      <c r="M26" s="11">
        <v>21</v>
      </c>
      <c r="N26" s="11">
        <v>55</v>
      </c>
      <c r="O26" s="11">
        <v>42</v>
      </c>
      <c r="P26" s="11">
        <v>63</v>
      </c>
      <c r="Q26" s="11">
        <v>31</v>
      </c>
      <c r="R26" s="11">
        <v>98</v>
      </c>
      <c r="S26" s="19">
        <f t="shared" si="0"/>
        <v>831</v>
      </c>
      <c r="U26" s="9">
        <v>15</v>
      </c>
      <c r="V26" s="11">
        <v>347.56264726051688</v>
      </c>
      <c r="W26" s="11">
        <v>341.39843070219177</v>
      </c>
      <c r="X26" s="11">
        <v>99.801683770012417</v>
      </c>
      <c r="Y26" s="11">
        <v>495.56148284061527</v>
      </c>
      <c r="Z26" s="11">
        <v>739.81213869334897</v>
      </c>
      <c r="AA26" s="11">
        <v>687.89149672640212</v>
      </c>
      <c r="AB26" s="11">
        <v>319.80119300375145</v>
      </c>
      <c r="AC26" s="11">
        <v>917.66449088816182</v>
      </c>
      <c r="AD26" s="11">
        <v>255.79342595658349</v>
      </c>
      <c r="AE26" s="11">
        <v>858.16545337156617</v>
      </c>
      <c r="AF26" s="11">
        <v>483.57077472577282</v>
      </c>
      <c r="AG26" s="11">
        <v>555.0373475266947</v>
      </c>
      <c r="AH26" s="11">
        <v>541.28612802412977</v>
      </c>
      <c r="AI26" s="11">
        <v>452.71765257411869</v>
      </c>
      <c r="AJ26" s="11">
        <v>104.44779358927514</v>
      </c>
      <c r="AK26" s="11">
        <v>87.366340055378359</v>
      </c>
      <c r="AL26" s="11">
        <v>982.59653899339901</v>
      </c>
      <c r="AM26" s="19">
        <f t="shared" si="1"/>
        <v>8270.4750187019199</v>
      </c>
    </row>
    <row r="27" spans="1:39" x14ac:dyDescent="0.25">
      <c r="A27" s="9">
        <v>16</v>
      </c>
      <c r="B27" s="11">
        <v>23</v>
      </c>
      <c r="C27" s="11">
        <v>59</v>
      </c>
      <c r="D27" s="11">
        <v>93</v>
      </c>
      <c r="E27" s="11">
        <v>17</v>
      </c>
      <c r="F27" s="11">
        <v>96</v>
      </c>
      <c r="G27" s="11">
        <v>66</v>
      </c>
      <c r="H27" s="11">
        <v>60</v>
      </c>
      <c r="I27" s="11">
        <v>93</v>
      </c>
      <c r="J27" s="11">
        <v>60</v>
      </c>
      <c r="K27" s="11">
        <v>8</v>
      </c>
      <c r="L27" s="11">
        <v>36</v>
      </c>
      <c r="M27" s="11">
        <v>44</v>
      </c>
      <c r="N27" s="11">
        <v>51</v>
      </c>
      <c r="O27" s="11">
        <v>67</v>
      </c>
      <c r="P27" s="11">
        <v>0</v>
      </c>
      <c r="Q27" s="11">
        <v>98</v>
      </c>
      <c r="R27" s="11">
        <v>24</v>
      </c>
      <c r="S27" s="19">
        <f t="shared" si="0"/>
        <v>895</v>
      </c>
      <c r="U27" s="9">
        <v>16</v>
      </c>
      <c r="V27" s="11">
        <v>115.24728695699305</v>
      </c>
      <c r="W27" s="11">
        <v>355.52369890960222</v>
      </c>
      <c r="X27" s="11">
        <v>932.75239056825626</v>
      </c>
      <c r="Y27" s="11">
        <v>329.31714460846729</v>
      </c>
      <c r="Z27" s="11">
        <v>574.56207462944235</v>
      </c>
      <c r="AA27" s="11">
        <v>47.212771302236774</v>
      </c>
      <c r="AB27" s="11">
        <v>439.27905632253083</v>
      </c>
      <c r="AC27" s="11">
        <v>129.45785177820645</v>
      </c>
      <c r="AD27" s="11">
        <v>425.49342150987582</v>
      </c>
      <c r="AE27" s="11">
        <v>852.78262849324778</v>
      </c>
      <c r="AF27" s="11">
        <v>15.772723278373313</v>
      </c>
      <c r="AG27" s="11">
        <v>535.63740384103494</v>
      </c>
      <c r="AH27" s="11">
        <v>845.25784554878169</v>
      </c>
      <c r="AI27" s="11">
        <v>289.98280621424067</v>
      </c>
      <c r="AJ27" s="11">
        <v>27.445862703058488</v>
      </c>
      <c r="AK27" s="11">
        <v>60.623181736341401</v>
      </c>
      <c r="AL27" s="11">
        <v>589.07721530765059</v>
      </c>
      <c r="AM27" s="19">
        <f t="shared" si="1"/>
        <v>6565.4253637083402</v>
      </c>
    </row>
    <row r="28" spans="1:39" x14ac:dyDescent="0.25">
      <c r="A28" s="9">
        <v>17</v>
      </c>
      <c r="B28" s="11">
        <v>28</v>
      </c>
      <c r="C28" s="11">
        <v>30</v>
      </c>
      <c r="D28" s="11">
        <v>50</v>
      </c>
      <c r="E28" s="11">
        <v>32</v>
      </c>
      <c r="F28" s="11">
        <v>47</v>
      </c>
      <c r="G28" s="11">
        <v>18</v>
      </c>
      <c r="H28" s="11">
        <v>36</v>
      </c>
      <c r="I28" s="11">
        <v>80</v>
      </c>
      <c r="J28" s="11">
        <v>39</v>
      </c>
      <c r="K28" s="11">
        <v>89</v>
      </c>
      <c r="L28" s="11">
        <v>11</v>
      </c>
      <c r="M28" s="11">
        <v>70</v>
      </c>
      <c r="N28" s="11">
        <v>97</v>
      </c>
      <c r="O28" s="11">
        <v>97</v>
      </c>
      <c r="P28" s="11">
        <v>16</v>
      </c>
      <c r="Q28" s="11">
        <v>66</v>
      </c>
      <c r="R28" s="11">
        <v>68</v>
      </c>
      <c r="S28" s="19">
        <f t="shared" si="0"/>
        <v>874</v>
      </c>
      <c r="U28" s="9">
        <v>17</v>
      </c>
      <c r="V28" s="11">
        <v>503.43226131901099</v>
      </c>
      <c r="W28" s="11">
        <v>559.64581942988082</v>
      </c>
      <c r="X28" s="11">
        <v>62.647098504741926</v>
      </c>
      <c r="Y28" s="11">
        <v>174.41419716373917</v>
      </c>
      <c r="Z28" s="11">
        <v>312.09868421861154</v>
      </c>
      <c r="AA28" s="11">
        <v>974.08266407322856</v>
      </c>
      <c r="AB28" s="11">
        <v>891.03314494962854</v>
      </c>
      <c r="AC28" s="11">
        <v>25.767507584893213</v>
      </c>
      <c r="AD28" s="11">
        <v>393.92807144639141</v>
      </c>
      <c r="AE28" s="11">
        <v>893.18399216362218</v>
      </c>
      <c r="AF28" s="11">
        <v>472.54642663976489</v>
      </c>
      <c r="AG28" s="11">
        <v>462.07788743313938</v>
      </c>
      <c r="AH28" s="11">
        <v>250.29182051842858</v>
      </c>
      <c r="AI28" s="11">
        <v>451.05506429392648</v>
      </c>
      <c r="AJ28" s="11">
        <v>525.18429094112037</v>
      </c>
      <c r="AK28" s="11">
        <v>739.62834169358928</v>
      </c>
      <c r="AL28" s="11">
        <v>436.04060621773908</v>
      </c>
      <c r="AM28" s="19">
        <f t="shared" si="1"/>
        <v>8127.0578785914558</v>
      </c>
    </row>
    <row r="29" spans="1:39" x14ac:dyDescent="0.25">
      <c r="A29" s="9">
        <v>18</v>
      </c>
      <c r="B29" s="11">
        <v>35</v>
      </c>
      <c r="C29" s="11">
        <v>95</v>
      </c>
      <c r="D29" s="11">
        <v>73</v>
      </c>
      <c r="E29" s="11">
        <v>71</v>
      </c>
      <c r="F29" s="11">
        <v>59</v>
      </c>
      <c r="G29" s="11">
        <v>76</v>
      </c>
      <c r="H29" s="11">
        <v>79</v>
      </c>
      <c r="I29" s="11">
        <v>63</v>
      </c>
      <c r="J29" s="11">
        <v>68</v>
      </c>
      <c r="K29" s="11">
        <v>36</v>
      </c>
      <c r="L29" s="11">
        <v>78</v>
      </c>
      <c r="M29" s="11">
        <v>31</v>
      </c>
      <c r="N29" s="11">
        <v>85</v>
      </c>
      <c r="O29" s="11">
        <v>76</v>
      </c>
      <c r="P29" s="11">
        <v>49</v>
      </c>
      <c r="Q29" s="11">
        <v>13</v>
      </c>
      <c r="R29" s="11">
        <v>92</v>
      </c>
      <c r="S29" s="19">
        <f t="shared" si="0"/>
        <v>1079</v>
      </c>
      <c r="U29" s="9">
        <v>18</v>
      </c>
      <c r="V29" s="11">
        <v>709.82833466183229</v>
      </c>
      <c r="W29" s="11">
        <v>388.19611754730033</v>
      </c>
      <c r="X29" s="11">
        <v>95.013301613595218</v>
      </c>
      <c r="Y29" s="11">
        <v>0</v>
      </c>
      <c r="Z29" s="11">
        <v>195.13941324955374</v>
      </c>
      <c r="AA29" s="11">
        <v>963.90576685941267</v>
      </c>
      <c r="AB29" s="11">
        <v>391.16126116650798</v>
      </c>
      <c r="AC29" s="11">
        <v>965.73153402765342</v>
      </c>
      <c r="AD29" s="11">
        <v>934.12257482502059</v>
      </c>
      <c r="AE29" s="11">
        <v>415.05944680776139</v>
      </c>
      <c r="AF29" s="11">
        <v>877.83444150251523</v>
      </c>
      <c r="AG29" s="11">
        <v>894.3655831772744</v>
      </c>
      <c r="AH29" s="11">
        <v>905.23700376184433</v>
      </c>
      <c r="AI29" s="11">
        <v>554.27489753697375</v>
      </c>
      <c r="AJ29" s="11">
        <v>263.52072466266242</v>
      </c>
      <c r="AK29" s="11">
        <v>516.94797845294227</v>
      </c>
      <c r="AL29" s="11">
        <v>491.68487587319419</v>
      </c>
      <c r="AM29" s="19">
        <f t="shared" si="1"/>
        <v>9562.023255726046</v>
      </c>
    </row>
    <row r="30" spans="1:39" x14ac:dyDescent="0.25">
      <c r="A30" s="9">
        <v>19</v>
      </c>
      <c r="B30" s="11">
        <v>20</v>
      </c>
      <c r="C30" s="11">
        <v>53</v>
      </c>
      <c r="D30" s="11">
        <v>65</v>
      </c>
      <c r="E30" s="11">
        <v>52</v>
      </c>
      <c r="F30" s="11">
        <v>51</v>
      </c>
      <c r="G30" s="11">
        <v>84</v>
      </c>
      <c r="H30" s="11">
        <v>80</v>
      </c>
      <c r="I30" s="11">
        <v>98</v>
      </c>
      <c r="J30" s="11">
        <v>12</v>
      </c>
      <c r="K30" s="11">
        <v>85</v>
      </c>
      <c r="L30" s="11">
        <v>13</v>
      </c>
      <c r="M30" s="11">
        <v>37</v>
      </c>
      <c r="N30" s="11">
        <v>33</v>
      </c>
      <c r="O30" s="11">
        <v>62</v>
      </c>
      <c r="P30" s="11">
        <v>38</v>
      </c>
      <c r="Q30" s="11">
        <v>78</v>
      </c>
      <c r="R30" s="11">
        <v>60</v>
      </c>
      <c r="S30" s="19">
        <f t="shared" si="0"/>
        <v>921</v>
      </c>
      <c r="U30" s="9">
        <v>19</v>
      </c>
      <c r="V30" s="11">
        <v>274.45139454766485</v>
      </c>
      <c r="W30" s="11">
        <v>226.03116968576765</v>
      </c>
      <c r="X30" s="11">
        <v>915.8945957380115</v>
      </c>
      <c r="Y30" s="11">
        <v>816.15863096550311</v>
      </c>
      <c r="Z30" s="11">
        <v>345.23985555416346</v>
      </c>
      <c r="AA30" s="11">
        <v>306.97055084241111</v>
      </c>
      <c r="AB30" s="11">
        <v>788.2844578622994</v>
      </c>
      <c r="AC30" s="11">
        <v>160.8611915879471</v>
      </c>
      <c r="AD30" s="11">
        <v>858.29559296225682</v>
      </c>
      <c r="AE30" s="11">
        <v>776.49147359290919</v>
      </c>
      <c r="AF30" s="11">
        <v>395.74111937882873</v>
      </c>
      <c r="AG30" s="11">
        <v>458.33000392743486</v>
      </c>
      <c r="AH30" s="11">
        <v>79.969090151406192</v>
      </c>
      <c r="AI30" s="11">
        <v>689.94542751790505</v>
      </c>
      <c r="AJ30" s="11">
        <v>707.02657483954317</v>
      </c>
      <c r="AK30" s="11">
        <v>851.16744183447065</v>
      </c>
      <c r="AL30" s="11">
        <v>324.36244436092767</v>
      </c>
      <c r="AM30" s="19">
        <f t="shared" si="1"/>
        <v>8975.2210153494489</v>
      </c>
    </row>
    <row r="31" spans="1:39" x14ac:dyDescent="0.25">
      <c r="A31" s="9">
        <v>20</v>
      </c>
      <c r="B31" s="11">
        <v>38</v>
      </c>
      <c r="C31" s="11">
        <v>42</v>
      </c>
      <c r="D31" s="11">
        <v>39</v>
      </c>
      <c r="E31" s="11">
        <v>94</v>
      </c>
      <c r="F31" s="11">
        <v>66</v>
      </c>
      <c r="G31" s="11">
        <v>15</v>
      </c>
      <c r="H31" s="11">
        <v>21</v>
      </c>
      <c r="I31" s="11">
        <v>43</v>
      </c>
      <c r="J31" s="11">
        <v>88</v>
      </c>
      <c r="K31" s="11">
        <v>22</v>
      </c>
      <c r="L31" s="11">
        <v>70</v>
      </c>
      <c r="M31" s="11">
        <v>60</v>
      </c>
      <c r="N31" s="11">
        <v>42</v>
      </c>
      <c r="O31" s="11">
        <v>95</v>
      </c>
      <c r="P31" s="11">
        <v>27</v>
      </c>
      <c r="Q31" s="11">
        <v>52</v>
      </c>
      <c r="R31" s="11">
        <v>81</v>
      </c>
      <c r="S31" s="19">
        <f t="shared" si="0"/>
        <v>895</v>
      </c>
      <c r="U31" s="9">
        <v>20</v>
      </c>
      <c r="V31" s="11">
        <v>409.81217758444745</v>
      </c>
      <c r="W31" s="11">
        <v>35.667999498153137</v>
      </c>
      <c r="X31" s="11">
        <v>302.74339916863892</v>
      </c>
      <c r="Y31" s="11">
        <v>197.51521796472394</v>
      </c>
      <c r="Z31" s="11">
        <v>128.1284946562422</v>
      </c>
      <c r="AA31" s="11">
        <v>690.54778748178921</v>
      </c>
      <c r="AB31" s="11">
        <v>143.83899314582749</v>
      </c>
      <c r="AC31" s="11">
        <v>315.61659207395178</v>
      </c>
      <c r="AD31" s="11">
        <v>178.8809324487307</v>
      </c>
      <c r="AE31" s="11">
        <v>313.27703331176451</v>
      </c>
      <c r="AF31" s="11">
        <v>582.16982187179326</v>
      </c>
      <c r="AG31" s="11">
        <v>427.48319946103453</v>
      </c>
      <c r="AH31" s="11">
        <v>195.28197183084373</v>
      </c>
      <c r="AI31" s="11">
        <v>873.65224998087137</v>
      </c>
      <c r="AJ31" s="11">
        <v>463.94745495983483</v>
      </c>
      <c r="AK31" s="11">
        <v>0</v>
      </c>
      <c r="AL31" s="11">
        <v>183.61063429616476</v>
      </c>
      <c r="AM31" s="19">
        <f t="shared" si="1"/>
        <v>5442.1739597348123</v>
      </c>
    </row>
    <row r="32" spans="1:39" x14ac:dyDescent="0.25">
      <c r="A32" s="9">
        <v>21</v>
      </c>
      <c r="B32" s="11">
        <v>93</v>
      </c>
      <c r="C32" s="11">
        <v>49</v>
      </c>
      <c r="D32" s="11">
        <v>21</v>
      </c>
      <c r="E32" s="11">
        <v>92</v>
      </c>
      <c r="F32" s="11">
        <v>44</v>
      </c>
      <c r="G32" s="11">
        <v>64</v>
      </c>
      <c r="H32" s="11">
        <v>74</v>
      </c>
      <c r="I32" s="11">
        <v>71</v>
      </c>
      <c r="J32" s="11">
        <v>0</v>
      </c>
      <c r="K32" s="11">
        <v>39</v>
      </c>
      <c r="L32" s="11">
        <v>30</v>
      </c>
      <c r="M32" s="11">
        <v>31</v>
      </c>
      <c r="N32" s="11">
        <v>85</v>
      </c>
      <c r="O32" s="11">
        <v>61</v>
      </c>
      <c r="P32" s="11">
        <v>30</v>
      </c>
      <c r="Q32" s="11">
        <v>98</v>
      </c>
      <c r="R32" s="11">
        <v>16</v>
      </c>
      <c r="S32" s="19">
        <f t="shared" si="0"/>
        <v>898</v>
      </c>
      <c r="U32" s="9">
        <v>21</v>
      </c>
      <c r="V32" s="11">
        <v>94.401569356880259</v>
      </c>
      <c r="W32" s="11">
        <v>97.912577982984246</v>
      </c>
      <c r="X32" s="11">
        <v>77.933233247039496</v>
      </c>
      <c r="Y32" s="11">
        <v>388.86239285861967</v>
      </c>
      <c r="Z32" s="11">
        <v>344.64472566776527</v>
      </c>
      <c r="AA32" s="11">
        <v>51.419390378642071</v>
      </c>
      <c r="AB32" s="11">
        <v>571.90096623025977</v>
      </c>
      <c r="AC32" s="11">
        <v>279.32438387220259</v>
      </c>
      <c r="AD32" s="11">
        <v>25.610760500085593</v>
      </c>
      <c r="AE32" s="11">
        <v>320.37353440878769</v>
      </c>
      <c r="AF32" s="11">
        <v>279.68222536980568</v>
      </c>
      <c r="AG32" s="11">
        <v>348.7568082400615</v>
      </c>
      <c r="AH32" s="11">
        <v>109.50338421017014</v>
      </c>
      <c r="AI32" s="11">
        <v>930.85988596606398</v>
      </c>
      <c r="AJ32" s="11">
        <v>335.88717275445754</v>
      </c>
      <c r="AK32" s="11">
        <v>369.48584220936311</v>
      </c>
      <c r="AL32" s="11">
        <v>391.81894809781659</v>
      </c>
      <c r="AM32" s="19">
        <f t="shared" si="1"/>
        <v>5018.3778013510046</v>
      </c>
    </row>
    <row r="33" spans="1:39" x14ac:dyDescent="0.25">
      <c r="A33" s="9">
        <v>22</v>
      </c>
      <c r="B33" s="11">
        <v>20</v>
      </c>
      <c r="C33" s="11">
        <v>83</v>
      </c>
      <c r="D33" s="11">
        <v>20</v>
      </c>
      <c r="E33" s="11">
        <v>63</v>
      </c>
      <c r="F33" s="11">
        <v>63</v>
      </c>
      <c r="G33" s="11">
        <v>35</v>
      </c>
      <c r="H33" s="11">
        <v>49</v>
      </c>
      <c r="I33" s="11">
        <v>29</v>
      </c>
      <c r="J33" s="11">
        <v>90</v>
      </c>
      <c r="K33" s="11">
        <v>29</v>
      </c>
      <c r="L33" s="11">
        <v>95</v>
      </c>
      <c r="M33" s="11">
        <v>30</v>
      </c>
      <c r="N33" s="11">
        <v>66</v>
      </c>
      <c r="O33" s="11">
        <v>29</v>
      </c>
      <c r="P33" s="11">
        <v>11</v>
      </c>
      <c r="Q33" s="11">
        <v>89</v>
      </c>
      <c r="R33" s="11">
        <v>58</v>
      </c>
      <c r="S33" s="19">
        <f t="shared" si="0"/>
        <v>859</v>
      </c>
      <c r="U33" s="9">
        <v>22</v>
      </c>
      <c r="V33" s="11">
        <v>845.75234090237575</v>
      </c>
      <c r="W33" s="11">
        <v>689.48421714298695</v>
      </c>
      <c r="X33" s="11">
        <v>144.70708292291755</v>
      </c>
      <c r="Y33" s="11">
        <v>346.82120382416713</v>
      </c>
      <c r="Z33" s="11">
        <v>816.77969517352665</v>
      </c>
      <c r="AA33" s="11">
        <v>798.2858871337088</v>
      </c>
      <c r="AB33" s="11">
        <v>25.649895106465536</v>
      </c>
      <c r="AC33" s="11">
        <v>0</v>
      </c>
      <c r="AD33" s="11">
        <v>969.4253407219976</v>
      </c>
      <c r="AE33" s="11">
        <v>911.92324596011781</v>
      </c>
      <c r="AF33" s="11">
        <v>361.10972890087703</v>
      </c>
      <c r="AG33" s="11">
        <v>541.94746985506447</v>
      </c>
      <c r="AH33" s="11">
        <v>686.42086841553612</v>
      </c>
      <c r="AI33" s="11">
        <v>869.88712708435958</v>
      </c>
      <c r="AJ33" s="11">
        <v>489.2122379703552</v>
      </c>
      <c r="AK33" s="11">
        <v>188.4968797533997</v>
      </c>
      <c r="AL33" s="11">
        <v>942.41806267108223</v>
      </c>
      <c r="AM33" s="19">
        <f t="shared" si="1"/>
        <v>9628.3212835389386</v>
      </c>
    </row>
    <row r="34" spans="1:39" x14ac:dyDescent="0.25">
      <c r="A34" s="9">
        <v>23</v>
      </c>
      <c r="B34" s="11">
        <v>83</v>
      </c>
      <c r="C34" s="11">
        <v>48</v>
      </c>
      <c r="D34" s="11">
        <v>16</v>
      </c>
      <c r="E34" s="11">
        <v>5</v>
      </c>
      <c r="F34" s="11">
        <v>66</v>
      </c>
      <c r="G34" s="11">
        <v>39</v>
      </c>
      <c r="H34" s="11">
        <v>61</v>
      </c>
      <c r="I34" s="11">
        <v>20</v>
      </c>
      <c r="J34" s="11">
        <v>66</v>
      </c>
      <c r="K34" s="11">
        <v>89</v>
      </c>
      <c r="L34" s="11">
        <v>77</v>
      </c>
      <c r="M34" s="11">
        <v>42</v>
      </c>
      <c r="N34" s="11">
        <v>32</v>
      </c>
      <c r="O34" s="11">
        <v>91</v>
      </c>
      <c r="P34" s="11">
        <v>67</v>
      </c>
      <c r="Q34" s="11">
        <v>52</v>
      </c>
      <c r="R34" s="11">
        <v>31</v>
      </c>
      <c r="S34" s="19">
        <f t="shared" si="0"/>
        <v>885</v>
      </c>
      <c r="U34" s="9">
        <v>23</v>
      </c>
      <c r="V34" s="11">
        <v>666.48900184223669</v>
      </c>
      <c r="W34" s="11">
        <v>365.13079770061051</v>
      </c>
      <c r="X34" s="11">
        <v>500.95937921915248</v>
      </c>
      <c r="Y34" s="11">
        <v>673.72116467243029</v>
      </c>
      <c r="Z34" s="11">
        <v>669.9502856587992</v>
      </c>
      <c r="AA34" s="11">
        <v>691.58594409907619</v>
      </c>
      <c r="AB34" s="11">
        <v>516.33171524000591</v>
      </c>
      <c r="AC34" s="11">
        <v>530.61255627067976</v>
      </c>
      <c r="AD34" s="11">
        <v>241.07383763321687</v>
      </c>
      <c r="AE34" s="11">
        <v>580.19551550965366</v>
      </c>
      <c r="AF34" s="11">
        <v>354.80643245649367</v>
      </c>
      <c r="AG34" s="11">
        <v>306.1768828255764</v>
      </c>
      <c r="AH34" s="11">
        <v>959.87092783179696</v>
      </c>
      <c r="AI34" s="11">
        <v>123.02192889505348</v>
      </c>
      <c r="AJ34" s="11">
        <v>925.12718368478329</v>
      </c>
      <c r="AK34" s="11">
        <v>465.54772923406574</v>
      </c>
      <c r="AL34" s="11">
        <v>787.48141570611915</v>
      </c>
      <c r="AM34" s="19">
        <f t="shared" si="1"/>
        <v>9358.0826984797513</v>
      </c>
    </row>
    <row r="35" spans="1:39" x14ac:dyDescent="0.25">
      <c r="A35" s="9">
        <v>24</v>
      </c>
      <c r="B35" s="11">
        <v>11</v>
      </c>
      <c r="C35" s="11">
        <v>25</v>
      </c>
      <c r="D35" s="11">
        <v>97</v>
      </c>
      <c r="E35" s="11">
        <v>50</v>
      </c>
      <c r="F35" s="11">
        <v>7</v>
      </c>
      <c r="G35" s="11">
        <v>39</v>
      </c>
      <c r="H35" s="11">
        <v>34</v>
      </c>
      <c r="I35" s="11">
        <v>7</v>
      </c>
      <c r="J35" s="11">
        <v>6</v>
      </c>
      <c r="K35" s="11">
        <v>54</v>
      </c>
      <c r="L35" s="11">
        <v>28</v>
      </c>
      <c r="M35" s="11">
        <v>16</v>
      </c>
      <c r="N35" s="11">
        <v>19</v>
      </c>
      <c r="O35" s="11">
        <v>17</v>
      </c>
      <c r="P35" s="11">
        <v>1</v>
      </c>
      <c r="Q35" s="11">
        <v>61</v>
      </c>
      <c r="R35" s="11">
        <v>4</v>
      </c>
      <c r="S35" s="19">
        <f t="shared" si="0"/>
        <v>476</v>
      </c>
      <c r="U35" s="9">
        <v>24</v>
      </c>
      <c r="V35" s="11">
        <v>362.24817284221865</v>
      </c>
      <c r="W35" s="11">
        <v>929.66016924153803</v>
      </c>
      <c r="X35" s="11">
        <v>905.87069703066788</v>
      </c>
      <c r="Y35" s="11">
        <v>305.1810804818623</v>
      </c>
      <c r="Z35" s="11">
        <v>136.06196372012812</v>
      </c>
      <c r="AA35" s="11">
        <v>680.71114536010043</v>
      </c>
      <c r="AB35" s="11">
        <v>945.02950057169187</v>
      </c>
      <c r="AC35" s="11">
        <v>91.952207561732166</v>
      </c>
      <c r="AD35" s="11">
        <v>334.33781425093599</v>
      </c>
      <c r="AE35" s="11">
        <v>252.77739477474049</v>
      </c>
      <c r="AF35" s="11">
        <v>557.06046920782023</v>
      </c>
      <c r="AG35" s="11">
        <v>900.33007050995116</v>
      </c>
      <c r="AH35" s="11">
        <v>412.52016529029589</v>
      </c>
      <c r="AI35" s="11">
        <v>284.06043480112851</v>
      </c>
      <c r="AJ35" s="11">
        <v>255.7475138012235</v>
      </c>
      <c r="AK35" s="11">
        <v>388.32597556027713</v>
      </c>
      <c r="AL35" s="11">
        <v>830.29775285493042</v>
      </c>
      <c r="AM35" s="19">
        <f t="shared" si="1"/>
        <v>8572.172527861243</v>
      </c>
    </row>
    <row r="36" spans="1:39" x14ac:dyDescent="0.25">
      <c r="A36" s="9">
        <v>25</v>
      </c>
      <c r="B36" s="11">
        <v>41</v>
      </c>
      <c r="C36" s="11">
        <v>68</v>
      </c>
      <c r="D36" s="11">
        <v>72</v>
      </c>
      <c r="E36" s="11">
        <v>19</v>
      </c>
      <c r="F36" s="11">
        <v>80</v>
      </c>
      <c r="G36" s="11">
        <v>62</v>
      </c>
      <c r="H36" s="11">
        <v>1</v>
      </c>
      <c r="I36" s="11">
        <v>93</v>
      </c>
      <c r="J36" s="11">
        <v>55</v>
      </c>
      <c r="K36" s="11">
        <v>80</v>
      </c>
      <c r="L36" s="11">
        <v>45</v>
      </c>
      <c r="M36" s="11">
        <v>90</v>
      </c>
      <c r="N36" s="11">
        <v>45</v>
      </c>
      <c r="O36" s="11">
        <v>70</v>
      </c>
      <c r="P36" s="11">
        <v>0</v>
      </c>
      <c r="Q36" s="11">
        <v>33</v>
      </c>
      <c r="R36" s="11">
        <v>47</v>
      </c>
      <c r="S36" s="19">
        <f t="shared" si="0"/>
        <v>901</v>
      </c>
      <c r="U36" s="9">
        <v>25</v>
      </c>
      <c r="V36" s="11">
        <v>6.7080505310801453</v>
      </c>
      <c r="W36" s="11">
        <v>111.02197785376956</v>
      </c>
      <c r="X36" s="11">
        <v>530.24546305021147</v>
      </c>
      <c r="Y36" s="11">
        <v>483.2744945001416</v>
      </c>
      <c r="Z36" s="11">
        <v>675.2125874615158</v>
      </c>
      <c r="AA36" s="11">
        <v>179.34040103249836</v>
      </c>
      <c r="AB36" s="11">
        <v>830.01094709175902</v>
      </c>
      <c r="AC36" s="11">
        <v>455.83324448732253</v>
      </c>
      <c r="AD36" s="11">
        <v>930.11241859621555</v>
      </c>
      <c r="AE36" s="11">
        <v>509.25261999233373</v>
      </c>
      <c r="AF36" s="11">
        <v>614.75789388615533</v>
      </c>
      <c r="AG36" s="11">
        <v>596.30918962523003</v>
      </c>
      <c r="AH36" s="11">
        <v>915.42800387276441</v>
      </c>
      <c r="AI36" s="11">
        <v>707.1284444196159</v>
      </c>
      <c r="AJ36" s="11">
        <v>566.5068986281974</v>
      </c>
      <c r="AK36" s="11">
        <v>520.8238726836322</v>
      </c>
      <c r="AL36" s="11">
        <v>151.3942222455733</v>
      </c>
      <c r="AM36" s="19">
        <f t="shared" si="1"/>
        <v>8783.3607299580181</v>
      </c>
    </row>
    <row r="37" spans="1:39" x14ac:dyDescent="0.25">
      <c r="A37" s="9">
        <v>26</v>
      </c>
      <c r="B37" s="11">
        <v>42</v>
      </c>
      <c r="C37" s="11">
        <v>26</v>
      </c>
      <c r="D37" s="11">
        <v>80</v>
      </c>
      <c r="E37" s="11">
        <v>17</v>
      </c>
      <c r="F37" s="11">
        <v>85</v>
      </c>
      <c r="G37" s="11">
        <v>51</v>
      </c>
      <c r="H37" s="11">
        <v>1</v>
      </c>
      <c r="I37" s="11">
        <v>74</v>
      </c>
      <c r="J37" s="11">
        <v>32</v>
      </c>
      <c r="K37" s="11">
        <v>12</v>
      </c>
      <c r="L37" s="11">
        <v>6</v>
      </c>
      <c r="M37" s="11">
        <v>55</v>
      </c>
      <c r="N37" s="11">
        <v>2</v>
      </c>
      <c r="O37" s="11">
        <v>15</v>
      </c>
      <c r="P37" s="11">
        <v>14</v>
      </c>
      <c r="Q37" s="11">
        <v>99</v>
      </c>
      <c r="R37" s="11">
        <v>44</v>
      </c>
      <c r="S37" s="19">
        <f t="shared" si="0"/>
        <v>655</v>
      </c>
      <c r="U37" s="9">
        <v>26</v>
      </c>
      <c r="V37" s="11">
        <v>779.79652455492067</v>
      </c>
      <c r="W37" s="11">
        <v>716.76540694598168</v>
      </c>
      <c r="X37" s="11">
        <v>459.80572268033336</v>
      </c>
      <c r="Y37" s="11">
        <v>136.07503204128614</v>
      </c>
      <c r="Z37" s="11">
        <v>908.21597441206347</v>
      </c>
      <c r="AA37" s="11">
        <v>328.47523163361001</v>
      </c>
      <c r="AB37" s="11">
        <v>107.26499038432368</v>
      </c>
      <c r="AC37" s="11">
        <v>929.7421048899065</v>
      </c>
      <c r="AD37" s="11">
        <v>241.70242673498964</v>
      </c>
      <c r="AE37" s="11">
        <v>604.61894484553363</v>
      </c>
      <c r="AF37" s="11">
        <v>383.93559899311236</v>
      </c>
      <c r="AG37" s="11">
        <v>972.65492613867195</v>
      </c>
      <c r="AH37" s="11">
        <v>174.11854722710407</v>
      </c>
      <c r="AI37" s="11">
        <v>897.55515736739096</v>
      </c>
      <c r="AJ37" s="11">
        <v>347.44730288044445</v>
      </c>
      <c r="AK37" s="11">
        <v>218.41579293569757</v>
      </c>
      <c r="AL37" s="11">
        <v>186.94696313629265</v>
      </c>
      <c r="AM37" s="19">
        <f t="shared" si="1"/>
        <v>8393.5366478016622</v>
      </c>
    </row>
    <row r="38" spans="1:39" x14ac:dyDescent="0.25">
      <c r="A38" s="9">
        <v>27</v>
      </c>
      <c r="B38" s="11">
        <v>81</v>
      </c>
      <c r="C38" s="11">
        <v>75</v>
      </c>
      <c r="D38" s="11">
        <v>96</v>
      </c>
      <c r="E38" s="11">
        <v>47</v>
      </c>
      <c r="F38" s="11">
        <v>4</v>
      </c>
      <c r="G38" s="11">
        <v>73</v>
      </c>
      <c r="H38" s="11">
        <v>48</v>
      </c>
      <c r="I38" s="11">
        <v>26</v>
      </c>
      <c r="J38" s="11">
        <v>60</v>
      </c>
      <c r="K38" s="11">
        <v>50</v>
      </c>
      <c r="L38" s="11">
        <v>21</v>
      </c>
      <c r="M38" s="11">
        <v>82</v>
      </c>
      <c r="N38" s="11">
        <v>6</v>
      </c>
      <c r="O38" s="11">
        <v>1</v>
      </c>
      <c r="P38" s="11">
        <v>97</v>
      </c>
      <c r="Q38" s="11">
        <v>78</v>
      </c>
      <c r="R38" s="11">
        <v>43</v>
      </c>
      <c r="S38" s="19">
        <f t="shared" si="0"/>
        <v>888</v>
      </c>
      <c r="U38" s="9">
        <v>27</v>
      </c>
      <c r="V38" s="11">
        <v>741.83125687260156</v>
      </c>
      <c r="W38" s="11">
        <v>723.39825850225679</v>
      </c>
      <c r="X38" s="11">
        <v>192.12509053975481</v>
      </c>
      <c r="Y38" s="11">
        <v>884.02596445186907</v>
      </c>
      <c r="Z38" s="11">
        <v>362.7147025925571</v>
      </c>
      <c r="AA38" s="11">
        <v>639.26345449990185</v>
      </c>
      <c r="AB38" s="11">
        <v>967.11968528757825</v>
      </c>
      <c r="AC38" s="11">
        <v>351.26662809646069</v>
      </c>
      <c r="AD38" s="11">
        <v>0</v>
      </c>
      <c r="AE38" s="11">
        <v>467.38342487697946</v>
      </c>
      <c r="AF38" s="11">
        <v>895.6168401177481</v>
      </c>
      <c r="AG38" s="11">
        <v>427.16707319410062</v>
      </c>
      <c r="AH38" s="11">
        <v>802.27773663548317</v>
      </c>
      <c r="AI38" s="11">
        <v>932.89299661501741</v>
      </c>
      <c r="AJ38" s="11">
        <v>868.54101608584801</v>
      </c>
      <c r="AK38" s="11">
        <v>58.336931214030052</v>
      </c>
      <c r="AL38" s="11">
        <v>872.08103676780547</v>
      </c>
      <c r="AM38" s="19">
        <f t="shared" si="1"/>
        <v>10186.042096349993</v>
      </c>
    </row>
    <row r="39" spans="1:39" x14ac:dyDescent="0.25">
      <c r="A39" s="9">
        <v>28</v>
      </c>
      <c r="B39" s="11">
        <v>63</v>
      </c>
      <c r="C39" s="11">
        <v>83</v>
      </c>
      <c r="D39" s="11">
        <v>1</v>
      </c>
      <c r="E39" s="11">
        <v>82</v>
      </c>
      <c r="F39" s="11">
        <v>94</v>
      </c>
      <c r="G39" s="11">
        <v>20</v>
      </c>
      <c r="H39" s="11">
        <v>61</v>
      </c>
      <c r="I39" s="11">
        <v>97</v>
      </c>
      <c r="J39" s="11">
        <v>89</v>
      </c>
      <c r="K39" s="11">
        <v>94</v>
      </c>
      <c r="L39" s="11">
        <v>66</v>
      </c>
      <c r="M39" s="11">
        <v>97</v>
      </c>
      <c r="N39" s="11">
        <v>77</v>
      </c>
      <c r="O39" s="11">
        <v>56</v>
      </c>
      <c r="P39" s="11">
        <v>7</v>
      </c>
      <c r="Q39" s="11">
        <v>26</v>
      </c>
      <c r="R39" s="11">
        <v>52</v>
      </c>
      <c r="S39" s="19">
        <f t="shared" si="0"/>
        <v>1065</v>
      </c>
      <c r="U39" s="9">
        <v>28</v>
      </c>
      <c r="V39" s="11">
        <v>232.26065896267866</v>
      </c>
      <c r="W39" s="11">
        <v>533.81407892254038</v>
      </c>
      <c r="X39" s="11">
        <v>133.97986576708266</v>
      </c>
      <c r="Y39" s="11">
        <v>41.621574857669927</v>
      </c>
      <c r="Z39" s="11">
        <v>774.4665576789323</v>
      </c>
      <c r="AA39" s="11">
        <v>591.75130105285587</v>
      </c>
      <c r="AB39" s="11">
        <v>327.44757395234825</v>
      </c>
      <c r="AC39" s="11">
        <v>129.12619654509939</v>
      </c>
      <c r="AD39" s="11">
        <v>1.1699860315030897</v>
      </c>
      <c r="AE39" s="11">
        <v>540.56960189790414</v>
      </c>
      <c r="AF39" s="11">
        <v>977.32411477087669</v>
      </c>
      <c r="AG39" s="11">
        <v>631.85829764676441</v>
      </c>
      <c r="AH39" s="11">
        <v>228.082930370887</v>
      </c>
      <c r="AI39" s="11">
        <v>492.41906389064462</v>
      </c>
      <c r="AJ39" s="11">
        <v>355.1921053184841</v>
      </c>
      <c r="AK39" s="11">
        <v>205.04982790157854</v>
      </c>
      <c r="AL39" s="11">
        <v>654.31634040517838</v>
      </c>
      <c r="AM39" s="19">
        <f t="shared" si="1"/>
        <v>6850.4500759730281</v>
      </c>
    </row>
    <row r="40" spans="1:39" x14ac:dyDescent="0.25">
      <c r="A40" s="9">
        <v>29</v>
      </c>
      <c r="B40" s="11">
        <v>24</v>
      </c>
      <c r="C40" s="11">
        <v>43</v>
      </c>
      <c r="D40" s="11">
        <v>69</v>
      </c>
      <c r="E40" s="11">
        <v>17</v>
      </c>
      <c r="F40" s="11">
        <v>61</v>
      </c>
      <c r="G40" s="11">
        <v>56</v>
      </c>
      <c r="H40" s="11">
        <v>51</v>
      </c>
      <c r="I40" s="11">
        <v>0</v>
      </c>
      <c r="J40" s="11">
        <v>69</v>
      </c>
      <c r="K40" s="11">
        <v>11</v>
      </c>
      <c r="L40" s="11">
        <v>99</v>
      </c>
      <c r="M40" s="11">
        <v>97</v>
      </c>
      <c r="N40" s="11">
        <v>11</v>
      </c>
      <c r="O40" s="11">
        <v>47</v>
      </c>
      <c r="P40" s="11">
        <v>51</v>
      </c>
      <c r="Q40" s="11">
        <v>25</v>
      </c>
      <c r="R40" s="11">
        <v>7</v>
      </c>
      <c r="S40" s="19">
        <f t="shared" si="0"/>
        <v>738</v>
      </c>
      <c r="U40" s="9">
        <v>29</v>
      </c>
      <c r="V40" s="11">
        <v>370.94225008009153</v>
      </c>
      <c r="W40" s="11">
        <v>498.03863686422898</v>
      </c>
      <c r="X40" s="11">
        <v>0</v>
      </c>
      <c r="Y40" s="11">
        <v>501.94782137882174</v>
      </c>
      <c r="Z40" s="11">
        <v>783.48864762632547</v>
      </c>
      <c r="AA40" s="11">
        <v>657.3307471739929</v>
      </c>
      <c r="AB40" s="11">
        <v>618.42582555464719</v>
      </c>
      <c r="AC40" s="11">
        <v>847.06744059029791</v>
      </c>
      <c r="AD40" s="11">
        <v>267.48020289682637</v>
      </c>
      <c r="AE40" s="11">
        <v>999.99325506078412</v>
      </c>
      <c r="AF40" s="11">
        <v>1.9720153055863276</v>
      </c>
      <c r="AG40" s="11">
        <v>743.75412402490099</v>
      </c>
      <c r="AH40" s="11">
        <v>772.45233579347189</v>
      </c>
      <c r="AI40" s="11">
        <v>238.92891787726577</v>
      </c>
      <c r="AJ40" s="11">
        <v>621.39505171157202</v>
      </c>
      <c r="AK40" s="11">
        <v>728.05896558765187</v>
      </c>
      <c r="AL40" s="11">
        <v>936.44167896730926</v>
      </c>
      <c r="AM40" s="19">
        <f t="shared" si="1"/>
        <v>9587.7179164937734</v>
      </c>
    </row>
    <row r="41" spans="1:39" x14ac:dyDescent="0.25">
      <c r="A41" s="9">
        <v>30</v>
      </c>
      <c r="B41" s="11">
        <v>47</v>
      </c>
      <c r="C41" s="11">
        <v>62</v>
      </c>
      <c r="D41" s="11">
        <v>23</v>
      </c>
      <c r="E41" s="11">
        <v>1</v>
      </c>
      <c r="F41" s="11">
        <v>72</v>
      </c>
      <c r="G41" s="11">
        <v>57</v>
      </c>
      <c r="H41" s="11">
        <v>40</v>
      </c>
      <c r="I41" s="11">
        <v>67</v>
      </c>
      <c r="J41" s="11">
        <v>12</v>
      </c>
      <c r="K41" s="11">
        <v>28</v>
      </c>
      <c r="L41" s="11">
        <v>0</v>
      </c>
      <c r="M41" s="11">
        <v>40</v>
      </c>
      <c r="N41" s="11">
        <v>40</v>
      </c>
      <c r="O41" s="11">
        <v>15</v>
      </c>
      <c r="P41" s="11">
        <v>73</v>
      </c>
      <c r="Q41" s="11">
        <v>16</v>
      </c>
      <c r="R41" s="11">
        <v>26</v>
      </c>
      <c r="S41" s="19">
        <f t="shared" si="0"/>
        <v>619</v>
      </c>
      <c r="U41" s="9">
        <v>30</v>
      </c>
      <c r="V41" s="11">
        <v>508.75801525236994</v>
      </c>
      <c r="W41" s="11">
        <v>555.0855853713939</v>
      </c>
      <c r="X41" s="11">
        <v>417.26302095240175</v>
      </c>
      <c r="Y41" s="11">
        <v>332.31367654233048</v>
      </c>
      <c r="Z41" s="11">
        <v>407.59555484967535</v>
      </c>
      <c r="AA41" s="11">
        <v>445.36269226284264</v>
      </c>
      <c r="AB41" s="11">
        <v>549.73625462980988</v>
      </c>
      <c r="AC41" s="11">
        <v>6.769513182189657</v>
      </c>
      <c r="AD41" s="11">
        <v>569.62743549934589</v>
      </c>
      <c r="AE41" s="11">
        <v>663.73274249601332</v>
      </c>
      <c r="AF41" s="11">
        <v>203.32198566856508</v>
      </c>
      <c r="AG41" s="11">
        <v>656.35595650597656</v>
      </c>
      <c r="AH41" s="11">
        <v>105.69536480499164</v>
      </c>
      <c r="AI41" s="11">
        <v>789.24362955672632</v>
      </c>
      <c r="AJ41" s="11">
        <v>435.87873246587492</v>
      </c>
      <c r="AK41" s="11">
        <v>38.242765686977378</v>
      </c>
      <c r="AL41" s="11">
        <v>267.91984144474077</v>
      </c>
      <c r="AM41" s="19">
        <f t="shared" si="1"/>
        <v>6952.902767172227</v>
      </c>
    </row>
    <row r="42" spans="1:39" x14ac:dyDescent="0.25">
      <c r="A42" s="9">
        <v>31</v>
      </c>
      <c r="B42" s="11">
        <v>51</v>
      </c>
      <c r="C42" s="11">
        <v>0</v>
      </c>
      <c r="D42" s="11">
        <v>6</v>
      </c>
      <c r="E42" s="11">
        <v>46</v>
      </c>
      <c r="F42" s="11">
        <v>0</v>
      </c>
      <c r="G42" s="11">
        <v>87</v>
      </c>
      <c r="H42" s="11">
        <v>18</v>
      </c>
      <c r="I42" s="11">
        <v>12</v>
      </c>
      <c r="J42" s="11">
        <v>21</v>
      </c>
      <c r="K42" s="11">
        <v>26</v>
      </c>
      <c r="L42" s="11">
        <v>97</v>
      </c>
      <c r="M42" s="11">
        <v>45</v>
      </c>
      <c r="N42" s="11">
        <v>50</v>
      </c>
      <c r="O42" s="11">
        <v>31</v>
      </c>
      <c r="P42" s="11">
        <v>53</v>
      </c>
      <c r="Q42" s="11">
        <v>60</v>
      </c>
      <c r="R42" s="11">
        <v>7</v>
      </c>
      <c r="S42" s="19">
        <f t="shared" si="0"/>
        <v>610</v>
      </c>
      <c r="U42" s="9">
        <v>31</v>
      </c>
      <c r="V42" s="11">
        <v>656.99052850494115</v>
      </c>
      <c r="W42" s="11">
        <v>455.21373299022338</v>
      </c>
      <c r="X42" s="11">
        <v>915.11119788489805</v>
      </c>
      <c r="Y42" s="11">
        <v>887.63445833042158</v>
      </c>
      <c r="Z42" s="11">
        <v>670.48843462009427</v>
      </c>
      <c r="AA42" s="11">
        <v>0</v>
      </c>
      <c r="AB42" s="11">
        <v>72.763456009939162</v>
      </c>
      <c r="AC42" s="11">
        <v>212.95322367895508</v>
      </c>
      <c r="AD42" s="11">
        <v>824.52249068638002</v>
      </c>
      <c r="AE42" s="11">
        <v>701.48051376539195</v>
      </c>
      <c r="AF42" s="11">
        <v>429.83530772206126</v>
      </c>
      <c r="AG42" s="11">
        <v>608.05079758452564</v>
      </c>
      <c r="AH42" s="11">
        <v>168.40886718082626</v>
      </c>
      <c r="AI42" s="11">
        <v>967.8798099992822</v>
      </c>
      <c r="AJ42" s="11">
        <v>602.06007547666979</v>
      </c>
      <c r="AK42" s="11">
        <v>64.01936181559698</v>
      </c>
      <c r="AL42" s="11">
        <v>176.53786725804366</v>
      </c>
      <c r="AM42" s="19">
        <f t="shared" si="1"/>
        <v>8413.9501235082498</v>
      </c>
    </row>
    <row r="43" spans="1:39" x14ac:dyDescent="0.25">
      <c r="A43" s="9">
        <v>32</v>
      </c>
      <c r="B43" s="11">
        <v>45</v>
      </c>
      <c r="C43" s="11">
        <v>44</v>
      </c>
      <c r="D43" s="11">
        <v>29</v>
      </c>
      <c r="E43" s="11">
        <v>53</v>
      </c>
      <c r="F43" s="11">
        <v>24</v>
      </c>
      <c r="G43" s="11">
        <v>39</v>
      </c>
      <c r="H43" s="11">
        <v>64</v>
      </c>
      <c r="I43" s="11">
        <v>26</v>
      </c>
      <c r="J43" s="11">
        <v>68</v>
      </c>
      <c r="K43" s="11">
        <v>72</v>
      </c>
      <c r="L43" s="11">
        <v>21</v>
      </c>
      <c r="M43" s="11">
        <v>35</v>
      </c>
      <c r="N43" s="11">
        <v>20</v>
      </c>
      <c r="O43" s="11">
        <v>80</v>
      </c>
      <c r="P43" s="11">
        <v>23</v>
      </c>
      <c r="Q43" s="11">
        <v>28</v>
      </c>
      <c r="R43" s="11">
        <v>85</v>
      </c>
      <c r="S43" s="19">
        <f t="shared" si="0"/>
        <v>756</v>
      </c>
      <c r="U43" s="9">
        <v>32</v>
      </c>
      <c r="V43" s="11">
        <v>924.72548651758063</v>
      </c>
      <c r="W43" s="11">
        <v>418.53071974640289</v>
      </c>
      <c r="X43" s="11">
        <v>634.41580417712407</v>
      </c>
      <c r="Y43" s="11">
        <v>772.81420203802782</v>
      </c>
      <c r="Z43" s="11">
        <v>518.72228808028467</v>
      </c>
      <c r="AA43" s="11">
        <v>430.97945273473101</v>
      </c>
      <c r="AB43" s="11">
        <v>83.937619853939992</v>
      </c>
      <c r="AC43" s="11">
        <v>582.52050948392855</v>
      </c>
      <c r="AD43" s="11">
        <v>848.96393646279148</v>
      </c>
      <c r="AE43" s="11">
        <v>588.64730661905128</v>
      </c>
      <c r="AF43" s="11">
        <v>224.99277314627486</v>
      </c>
      <c r="AG43" s="11">
        <v>565.52669206331416</v>
      </c>
      <c r="AH43" s="11">
        <v>230.38985330995587</v>
      </c>
      <c r="AI43" s="11">
        <v>898.6601296987285</v>
      </c>
      <c r="AJ43" s="11">
        <v>244.09135708798146</v>
      </c>
      <c r="AK43" s="11">
        <v>953.52535305386789</v>
      </c>
      <c r="AL43" s="11">
        <v>993.28575159969171</v>
      </c>
      <c r="AM43" s="19">
        <f t="shared" si="1"/>
        <v>9914.7292356736743</v>
      </c>
    </row>
    <row r="44" spans="1:39" x14ac:dyDescent="0.25">
      <c r="A44" s="9">
        <v>33</v>
      </c>
      <c r="B44" s="11">
        <v>45</v>
      </c>
      <c r="C44" s="11">
        <v>47</v>
      </c>
      <c r="D44" s="11">
        <v>71</v>
      </c>
      <c r="E44" s="11">
        <v>11</v>
      </c>
      <c r="F44" s="11">
        <v>79</v>
      </c>
      <c r="G44" s="11">
        <v>41</v>
      </c>
      <c r="H44" s="11">
        <v>10</v>
      </c>
      <c r="I44" s="11">
        <v>84</v>
      </c>
      <c r="J44" s="11">
        <v>49</v>
      </c>
      <c r="K44" s="11">
        <v>60</v>
      </c>
      <c r="L44" s="11">
        <v>6</v>
      </c>
      <c r="M44" s="11">
        <v>50</v>
      </c>
      <c r="N44" s="11">
        <v>16</v>
      </c>
      <c r="O44" s="11">
        <v>83</v>
      </c>
      <c r="P44" s="11">
        <v>8</v>
      </c>
      <c r="Q44" s="11">
        <v>29</v>
      </c>
      <c r="R44" s="11">
        <v>2</v>
      </c>
      <c r="S44" s="19">
        <f t="shared" si="0"/>
        <v>691</v>
      </c>
      <c r="U44" s="9">
        <v>33</v>
      </c>
      <c r="V44" s="11">
        <v>610.4358087011841</v>
      </c>
      <c r="W44" s="11">
        <v>544.45799437250162</v>
      </c>
      <c r="X44" s="11">
        <v>255.27298915972563</v>
      </c>
      <c r="Y44" s="11">
        <v>83.323697254177205</v>
      </c>
      <c r="Z44" s="11">
        <v>738.60906801900251</v>
      </c>
      <c r="AA44" s="11">
        <v>564.29817888968341</v>
      </c>
      <c r="AB44" s="11">
        <v>309.0027887133038</v>
      </c>
      <c r="AC44" s="11">
        <v>33.630246696338297</v>
      </c>
      <c r="AD44" s="11">
        <v>323.89478107244162</v>
      </c>
      <c r="AE44" s="11">
        <v>170.54752518770067</v>
      </c>
      <c r="AF44" s="11">
        <v>757.62557280610804</v>
      </c>
      <c r="AG44" s="11">
        <v>493.58090584121561</v>
      </c>
      <c r="AH44" s="11">
        <v>441.8741278840721</v>
      </c>
      <c r="AI44" s="11">
        <v>479.23091801339859</v>
      </c>
      <c r="AJ44" s="11">
        <v>822.56161642788322</v>
      </c>
      <c r="AK44" s="11">
        <v>885.3132527331278</v>
      </c>
      <c r="AL44" s="11">
        <v>441.65676440268464</v>
      </c>
      <c r="AM44" s="19">
        <f t="shared" si="1"/>
        <v>7955.3162361745499</v>
      </c>
    </row>
    <row r="45" spans="1:39" x14ac:dyDescent="0.25">
      <c r="A45" s="9">
        <v>34</v>
      </c>
      <c r="B45" s="11">
        <v>5</v>
      </c>
      <c r="C45" s="11">
        <v>43</v>
      </c>
      <c r="D45" s="11">
        <v>35</v>
      </c>
      <c r="E45" s="11">
        <v>15</v>
      </c>
      <c r="F45" s="11">
        <v>49</v>
      </c>
      <c r="G45" s="11">
        <v>56</v>
      </c>
      <c r="H45" s="11">
        <v>64</v>
      </c>
      <c r="I45" s="11">
        <v>85</v>
      </c>
      <c r="J45" s="11">
        <v>76</v>
      </c>
      <c r="K45" s="11">
        <v>84</v>
      </c>
      <c r="L45" s="11">
        <v>4</v>
      </c>
      <c r="M45" s="11">
        <v>89</v>
      </c>
      <c r="N45" s="11">
        <v>23</v>
      </c>
      <c r="O45" s="11">
        <v>78</v>
      </c>
      <c r="P45" s="11">
        <v>97</v>
      </c>
      <c r="Q45" s="11">
        <v>62</v>
      </c>
      <c r="R45" s="11">
        <v>83</v>
      </c>
      <c r="S45" s="19">
        <f t="shared" si="0"/>
        <v>948</v>
      </c>
      <c r="U45" s="9">
        <v>34</v>
      </c>
      <c r="V45" s="11">
        <v>359.10886162705015</v>
      </c>
      <c r="W45" s="11">
        <v>640.87484661720509</v>
      </c>
      <c r="X45" s="11">
        <v>844.78649509446359</v>
      </c>
      <c r="Y45" s="11">
        <v>245.85884933794065</v>
      </c>
      <c r="Z45" s="11">
        <v>316.82001628709679</v>
      </c>
      <c r="AA45" s="11">
        <v>635.25233199585591</v>
      </c>
      <c r="AB45" s="11">
        <v>665.75194995259494</v>
      </c>
      <c r="AC45" s="11">
        <v>668.98797140823149</v>
      </c>
      <c r="AD45" s="11">
        <v>878.31831433221578</v>
      </c>
      <c r="AE45" s="11">
        <v>766.48853382370669</v>
      </c>
      <c r="AF45" s="11">
        <v>586.06240599433681</v>
      </c>
      <c r="AG45" s="11">
        <v>241.52361753622952</v>
      </c>
      <c r="AH45" s="11">
        <v>0</v>
      </c>
      <c r="AI45" s="11">
        <v>776.78411061690531</v>
      </c>
      <c r="AJ45" s="11">
        <v>333.91628930343921</v>
      </c>
      <c r="AK45" s="11">
        <v>888.73520240103028</v>
      </c>
      <c r="AL45" s="11">
        <v>493.64915164375168</v>
      </c>
      <c r="AM45" s="19">
        <f t="shared" si="1"/>
        <v>9342.9189479720517</v>
      </c>
    </row>
    <row r="46" spans="1:39" x14ac:dyDescent="0.25">
      <c r="A46" s="9">
        <v>35</v>
      </c>
      <c r="B46" s="11">
        <v>68</v>
      </c>
      <c r="C46" s="11">
        <v>22</v>
      </c>
      <c r="D46" s="11">
        <v>10</v>
      </c>
      <c r="E46" s="11">
        <v>47</v>
      </c>
      <c r="F46" s="11">
        <v>89</v>
      </c>
      <c r="G46" s="11">
        <v>42</v>
      </c>
      <c r="H46" s="11">
        <v>74</v>
      </c>
      <c r="I46" s="11">
        <v>34</v>
      </c>
      <c r="J46" s="11">
        <v>61</v>
      </c>
      <c r="K46" s="11">
        <v>28</v>
      </c>
      <c r="L46" s="11">
        <v>80</v>
      </c>
      <c r="M46" s="11">
        <v>47</v>
      </c>
      <c r="N46" s="11">
        <v>28</v>
      </c>
      <c r="O46" s="11">
        <v>87</v>
      </c>
      <c r="P46" s="11">
        <v>31</v>
      </c>
      <c r="Q46" s="11">
        <v>34</v>
      </c>
      <c r="R46" s="11">
        <v>11</v>
      </c>
      <c r="S46" s="19">
        <f t="shared" si="0"/>
        <v>793</v>
      </c>
      <c r="U46" s="9">
        <v>35</v>
      </c>
      <c r="V46" s="11">
        <v>866.42442823589317</v>
      </c>
      <c r="W46" s="11">
        <v>814.57178675553507</v>
      </c>
      <c r="X46" s="11">
        <v>314.85858891573417</v>
      </c>
      <c r="Y46" s="11">
        <v>809.52943043584503</v>
      </c>
      <c r="Z46" s="11">
        <v>236.63453509561094</v>
      </c>
      <c r="AA46" s="11">
        <v>763.2816724150822</v>
      </c>
      <c r="AB46" s="11">
        <v>589.99159488816815</v>
      </c>
      <c r="AC46" s="11">
        <v>316.7292630425016</v>
      </c>
      <c r="AD46" s="11">
        <v>763.63308900281072</v>
      </c>
      <c r="AE46" s="11">
        <v>810.94512791841271</v>
      </c>
      <c r="AF46" s="11">
        <v>0</v>
      </c>
      <c r="AG46" s="11">
        <v>408.57644746699697</v>
      </c>
      <c r="AH46" s="11">
        <v>307.7877737979835</v>
      </c>
      <c r="AI46" s="11">
        <v>997.21465836061668</v>
      </c>
      <c r="AJ46" s="11">
        <v>797.33954535892758</v>
      </c>
      <c r="AK46" s="11">
        <v>223.10746863378517</v>
      </c>
      <c r="AL46" s="11">
        <v>783.24315988310866</v>
      </c>
      <c r="AM46" s="19">
        <f t="shared" si="1"/>
        <v>9803.8685702070106</v>
      </c>
    </row>
    <row r="47" spans="1:39" x14ac:dyDescent="0.25">
      <c r="A47" s="9">
        <v>36</v>
      </c>
      <c r="B47" s="11">
        <v>6</v>
      </c>
      <c r="C47" s="11">
        <v>74</v>
      </c>
      <c r="D47" s="11">
        <v>36</v>
      </c>
      <c r="E47" s="11">
        <v>77</v>
      </c>
      <c r="F47" s="11">
        <v>87</v>
      </c>
      <c r="G47" s="11">
        <v>82</v>
      </c>
      <c r="H47" s="11">
        <v>94</v>
      </c>
      <c r="I47" s="11">
        <v>0</v>
      </c>
      <c r="J47" s="11">
        <v>22</v>
      </c>
      <c r="K47" s="11">
        <v>32</v>
      </c>
      <c r="L47" s="11">
        <v>9</v>
      </c>
      <c r="M47" s="11">
        <v>2</v>
      </c>
      <c r="N47" s="11">
        <v>94</v>
      </c>
      <c r="O47" s="11">
        <v>7</v>
      </c>
      <c r="P47" s="11">
        <v>33</v>
      </c>
      <c r="Q47" s="11">
        <v>92</v>
      </c>
      <c r="R47" s="11">
        <v>77</v>
      </c>
      <c r="S47" s="19">
        <f t="shared" si="0"/>
        <v>824</v>
      </c>
      <c r="U47" s="9">
        <v>36</v>
      </c>
      <c r="V47" s="11">
        <v>0</v>
      </c>
      <c r="W47" s="11">
        <v>190.23939811284595</v>
      </c>
      <c r="X47" s="11">
        <v>719.38271131953513</v>
      </c>
      <c r="Y47" s="11">
        <v>163.61071891220203</v>
      </c>
      <c r="Z47" s="11">
        <v>220.90402736443193</v>
      </c>
      <c r="AA47" s="11">
        <v>699.90965612442199</v>
      </c>
      <c r="AB47" s="11">
        <v>256.77697442850314</v>
      </c>
      <c r="AC47" s="11">
        <v>927.78454386642136</v>
      </c>
      <c r="AD47" s="11">
        <v>592.65623245563461</v>
      </c>
      <c r="AE47" s="11">
        <v>37.872939263457475</v>
      </c>
      <c r="AF47" s="11">
        <v>881.49519170159067</v>
      </c>
      <c r="AG47" s="11">
        <v>452.67015971776402</v>
      </c>
      <c r="AH47" s="11">
        <v>27.498858929427495</v>
      </c>
      <c r="AI47" s="11">
        <v>802.3209098616959</v>
      </c>
      <c r="AJ47" s="11">
        <v>598.15140967393188</v>
      </c>
      <c r="AK47" s="11">
        <v>413.15121887603334</v>
      </c>
      <c r="AL47" s="11">
        <v>405.0185683890013</v>
      </c>
      <c r="AM47" s="19">
        <f t="shared" si="1"/>
        <v>7389.443518996899</v>
      </c>
    </row>
    <row r="48" spans="1:39" x14ac:dyDescent="0.25">
      <c r="A48" s="9">
        <v>37</v>
      </c>
      <c r="B48" s="11">
        <v>73</v>
      </c>
      <c r="C48" s="11">
        <v>11</v>
      </c>
      <c r="D48" s="11">
        <v>25</v>
      </c>
      <c r="E48" s="11">
        <v>2</v>
      </c>
      <c r="F48" s="11">
        <v>50</v>
      </c>
      <c r="G48" s="11">
        <v>28</v>
      </c>
      <c r="H48" s="11">
        <v>92</v>
      </c>
      <c r="I48" s="11">
        <v>48</v>
      </c>
      <c r="J48" s="11">
        <v>52</v>
      </c>
      <c r="K48" s="11">
        <v>35</v>
      </c>
      <c r="L48" s="11">
        <v>79</v>
      </c>
      <c r="M48" s="11">
        <v>85</v>
      </c>
      <c r="N48" s="11">
        <v>29</v>
      </c>
      <c r="O48" s="11">
        <v>1</v>
      </c>
      <c r="P48" s="11">
        <v>47</v>
      </c>
      <c r="Q48" s="11">
        <v>81</v>
      </c>
      <c r="R48" s="11">
        <v>86</v>
      </c>
      <c r="S48" s="19">
        <f t="shared" si="0"/>
        <v>824</v>
      </c>
      <c r="U48" s="9">
        <v>37</v>
      </c>
      <c r="V48" s="11">
        <v>135.66689097053285</v>
      </c>
      <c r="W48" s="11">
        <v>118.02361161542562</v>
      </c>
      <c r="X48" s="11">
        <v>929.90396270017015</v>
      </c>
      <c r="Y48" s="11">
        <v>727.52128752144381</v>
      </c>
      <c r="Z48" s="11">
        <v>925.20451965124255</v>
      </c>
      <c r="AA48" s="11">
        <v>883.90223306231212</v>
      </c>
      <c r="AB48" s="11">
        <v>854.4987603514619</v>
      </c>
      <c r="AC48" s="11">
        <v>917.3755186234165</v>
      </c>
      <c r="AD48" s="11">
        <v>819.88277450763053</v>
      </c>
      <c r="AE48" s="11">
        <v>866.7072597846792</v>
      </c>
      <c r="AF48" s="11">
        <v>889.84698687442005</v>
      </c>
      <c r="AG48" s="11">
        <v>526.64687306356439</v>
      </c>
      <c r="AH48" s="11">
        <v>240.48815594374051</v>
      </c>
      <c r="AI48" s="11">
        <v>337.10454776649021</v>
      </c>
      <c r="AJ48" s="11">
        <v>278.34439735954766</v>
      </c>
      <c r="AK48" s="11">
        <v>863.72221954007796</v>
      </c>
      <c r="AL48" s="11">
        <v>805.41300895675397</v>
      </c>
      <c r="AM48" s="19">
        <f t="shared" si="1"/>
        <v>11120.253008292908</v>
      </c>
    </row>
    <row r="49" spans="1:39" x14ac:dyDescent="0.25">
      <c r="A49" s="9">
        <v>38</v>
      </c>
      <c r="B49" s="11">
        <v>3</v>
      </c>
      <c r="C49" s="11">
        <v>74</v>
      </c>
      <c r="D49" s="11">
        <v>9</v>
      </c>
      <c r="E49" s="11">
        <v>90</v>
      </c>
      <c r="F49" s="11">
        <v>99</v>
      </c>
      <c r="G49" s="11">
        <v>18</v>
      </c>
      <c r="H49" s="11">
        <v>19</v>
      </c>
      <c r="I49" s="11">
        <v>38</v>
      </c>
      <c r="J49" s="11">
        <v>76</v>
      </c>
      <c r="K49" s="11">
        <v>31</v>
      </c>
      <c r="L49" s="11">
        <v>57</v>
      </c>
      <c r="M49" s="11">
        <v>68</v>
      </c>
      <c r="N49" s="11">
        <v>59</v>
      </c>
      <c r="O49" s="11">
        <v>32</v>
      </c>
      <c r="P49" s="11">
        <v>77</v>
      </c>
      <c r="Q49" s="11">
        <v>13</v>
      </c>
      <c r="R49" s="11">
        <v>83</v>
      </c>
      <c r="S49" s="19">
        <f t="shared" si="0"/>
        <v>846</v>
      </c>
      <c r="U49" s="9">
        <v>38</v>
      </c>
      <c r="V49" s="11">
        <v>298.34858384698794</v>
      </c>
      <c r="W49" s="11">
        <v>698.11392945207729</v>
      </c>
      <c r="X49" s="11">
        <v>398.79893778644947</v>
      </c>
      <c r="Y49" s="11">
        <v>803.92856435524345</v>
      </c>
      <c r="Z49" s="11">
        <v>697.78445921653702</v>
      </c>
      <c r="AA49" s="11">
        <v>595.45250804251089</v>
      </c>
      <c r="AB49" s="11">
        <v>349.08014452438505</v>
      </c>
      <c r="AC49" s="11">
        <v>869.15948793129667</v>
      </c>
      <c r="AD49" s="11">
        <v>660.87831087387622</v>
      </c>
      <c r="AE49" s="11">
        <v>594.31422604849035</v>
      </c>
      <c r="AF49" s="11">
        <v>223.79988554317322</v>
      </c>
      <c r="AG49" s="11">
        <v>254.48901144906512</v>
      </c>
      <c r="AH49" s="11">
        <v>735.84110160281955</v>
      </c>
      <c r="AI49" s="11">
        <v>486.78880833765214</v>
      </c>
      <c r="AJ49" s="11">
        <v>268.7100656487529</v>
      </c>
      <c r="AK49" s="11">
        <v>40.100153713740539</v>
      </c>
      <c r="AL49" s="11">
        <v>401.21362309910734</v>
      </c>
      <c r="AM49" s="19">
        <f t="shared" si="1"/>
        <v>8376.8018014721656</v>
      </c>
    </row>
    <row r="50" spans="1:39" x14ac:dyDescent="0.25">
      <c r="A50" s="9">
        <v>39</v>
      </c>
      <c r="B50" s="11">
        <v>35</v>
      </c>
      <c r="C50" s="11">
        <v>37</v>
      </c>
      <c r="D50" s="11">
        <v>21</v>
      </c>
      <c r="E50" s="11">
        <v>62</v>
      </c>
      <c r="F50" s="11">
        <v>24</v>
      </c>
      <c r="G50" s="11">
        <v>73</v>
      </c>
      <c r="H50" s="11">
        <v>22</v>
      </c>
      <c r="I50" s="11">
        <v>33</v>
      </c>
      <c r="J50" s="11">
        <v>11</v>
      </c>
      <c r="K50" s="11">
        <v>18</v>
      </c>
      <c r="L50" s="11">
        <v>63</v>
      </c>
      <c r="M50" s="11">
        <v>33</v>
      </c>
      <c r="N50" s="11">
        <v>6</v>
      </c>
      <c r="O50" s="11">
        <v>23</v>
      </c>
      <c r="P50" s="11">
        <v>34</v>
      </c>
      <c r="Q50" s="11">
        <v>99</v>
      </c>
      <c r="R50" s="11">
        <v>77</v>
      </c>
      <c r="S50" s="19">
        <f t="shared" si="0"/>
        <v>671</v>
      </c>
      <c r="U50" s="9">
        <v>39</v>
      </c>
      <c r="V50" s="11">
        <v>941.58002977447097</v>
      </c>
      <c r="W50" s="11">
        <v>0</v>
      </c>
      <c r="X50" s="11">
        <v>905.18065024043153</v>
      </c>
      <c r="Y50" s="11">
        <v>655.48559430352975</v>
      </c>
      <c r="Z50" s="11">
        <v>528.84759894189585</v>
      </c>
      <c r="AA50" s="11">
        <v>857.11733069491515</v>
      </c>
      <c r="AB50" s="11">
        <v>377.6298944893457</v>
      </c>
      <c r="AC50" s="11">
        <v>294.61790365192343</v>
      </c>
      <c r="AD50" s="11">
        <v>858.27066817098034</v>
      </c>
      <c r="AE50" s="11">
        <v>966.56536728411925</v>
      </c>
      <c r="AF50" s="11">
        <v>48.596099715075837</v>
      </c>
      <c r="AG50" s="11">
        <v>224.9301649454637</v>
      </c>
      <c r="AH50" s="11">
        <v>866.84651000382587</v>
      </c>
      <c r="AI50" s="11">
        <v>804.38991520233787</v>
      </c>
      <c r="AJ50" s="11">
        <v>194.62630570219031</v>
      </c>
      <c r="AK50" s="11">
        <v>140.8580569890847</v>
      </c>
      <c r="AL50" s="11">
        <v>890.2229753078559</v>
      </c>
      <c r="AM50" s="19">
        <f t="shared" si="1"/>
        <v>9555.7650654174467</v>
      </c>
    </row>
    <row r="51" spans="1:39" x14ac:dyDescent="0.25">
      <c r="A51" s="9">
        <v>40</v>
      </c>
      <c r="B51" s="11">
        <v>65</v>
      </c>
      <c r="C51" s="11">
        <v>70</v>
      </c>
      <c r="D51" s="11">
        <v>34</v>
      </c>
      <c r="E51" s="11">
        <v>48</v>
      </c>
      <c r="F51" s="11">
        <v>98</v>
      </c>
      <c r="G51" s="11">
        <v>10</v>
      </c>
      <c r="H51" s="11">
        <v>14</v>
      </c>
      <c r="I51" s="11">
        <v>7</v>
      </c>
      <c r="J51" s="11">
        <v>59</v>
      </c>
      <c r="K51" s="11">
        <v>23</v>
      </c>
      <c r="L51" s="11">
        <v>82</v>
      </c>
      <c r="M51" s="11">
        <v>93</v>
      </c>
      <c r="N51" s="11">
        <v>62</v>
      </c>
      <c r="O51" s="11">
        <v>77</v>
      </c>
      <c r="P51" s="11">
        <v>1</v>
      </c>
      <c r="Q51" s="11">
        <v>54</v>
      </c>
      <c r="R51" s="11">
        <v>28</v>
      </c>
      <c r="S51" s="19">
        <f t="shared" si="0"/>
        <v>825</v>
      </c>
      <c r="U51" s="9">
        <v>40</v>
      </c>
      <c r="V51" s="11">
        <v>499.53853965593117</v>
      </c>
      <c r="W51" s="11">
        <v>963.1801469283929</v>
      </c>
      <c r="X51" s="11">
        <v>448.84569509160866</v>
      </c>
      <c r="Y51" s="11">
        <v>612.82767445550144</v>
      </c>
      <c r="Z51" s="11">
        <v>71.414906652974793</v>
      </c>
      <c r="AA51" s="11">
        <v>403.61643450146323</v>
      </c>
      <c r="AB51" s="11">
        <v>18.945020162203228</v>
      </c>
      <c r="AC51" s="11">
        <v>363.03685907750736</v>
      </c>
      <c r="AD51" s="11">
        <v>379.13281984603066</v>
      </c>
      <c r="AE51" s="11">
        <v>665.35244636896823</v>
      </c>
      <c r="AF51" s="11">
        <v>509.63582818163809</v>
      </c>
      <c r="AG51" s="11">
        <v>412.47709982755345</v>
      </c>
      <c r="AH51" s="11">
        <v>884.37455871586315</v>
      </c>
      <c r="AI51" s="11">
        <v>352.42405286665843</v>
      </c>
      <c r="AJ51" s="11">
        <v>193.29388188312157</v>
      </c>
      <c r="AK51" s="11">
        <v>525.32888760366529</v>
      </c>
      <c r="AL51" s="11">
        <v>819.39788494643244</v>
      </c>
      <c r="AM51" s="19">
        <f t="shared" si="1"/>
        <v>8122.8227367655145</v>
      </c>
    </row>
    <row r="52" spans="1:39" x14ac:dyDescent="0.25">
      <c r="A52" s="9">
        <v>41</v>
      </c>
      <c r="B52" s="11">
        <v>59</v>
      </c>
      <c r="C52" s="11">
        <v>99</v>
      </c>
      <c r="D52" s="11">
        <v>24</v>
      </c>
      <c r="E52" s="11">
        <v>80</v>
      </c>
      <c r="F52" s="11">
        <v>4</v>
      </c>
      <c r="G52" s="11">
        <v>62</v>
      </c>
      <c r="H52" s="11">
        <v>94</v>
      </c>
      <c r="I52" s="11">
        <v>20</v>
      </c>
      <c r="J52" s="11">
        <v>64</v>
      </c>
      <c r="K52" s="11">
        <v>48</v>
      </c>
      <c r="L52" s="11">
        <v>29</v>
      </c>
      <c r="M52" s="11">
        <v>63</v>
      </c>
      <c r="N52" s="11">
        <v>89</v>
      </c>
      <c r="O52" s="11">
        <v>23</v>
      </c>
      <c r="P52" s="11">
        <v>11</v>
      </c>
      <c r="Q52" s="11">
        <v>84</v>
      </c>
      <c r="R52" s="11">
        <v>93</v>
      </c>
      <c r="S52" s="19">
        <f t="shared" si="0"/>
        <v>946</v>
      </c>
      <c r="U52" s="9">
        <v>41</v>
      </c>
      <c r="V52" s="11">
        <v>52.943117524282272</v>
      </c>
      <c r="W52" s="11">
        <v>810.02662122126412</v>
      </c>
      <c r="X52" s="11">
        <v>593.28900100649639</v>
      </c>
      <c r="Y52" s="11">
        <v>535.02435953732515</v>
      </c>
      <c r="Z52" s="11">
        <v>943.71312033518427</v>
      </c>
      <c r="AA52" s="11">
        <v>961.92974047983193</v>
      </c>
      <c r="AB52" s="11">
        <v>216.43587608778969</v>
      </c>
      <c r="AC52" s="11">
        <v>353.47054752934503</v>
      </c>
      <c r="AD52" s="11">
        <v>633.34103045422012</v>
      </c>
      <c r="AE52" s="11">
        <v>756.07491601526397</v>
      </c>
      <c r="AF52" s="11">
        <v>574.77690377406964</v>
      </c>
      <c r="AG52" s="11">
        <v>103.8877162526709</v>
      </c>
      <c r="AH52" s="11">
        <v>867.00482472898432</v>
      </c>
      <c r="AI52" s="11">
        <v>218.01152461352868</v>
      </c>
      <c r="AJ52" s="11">
        <v>304.75736826484024</v>
      </c>
      <c r="AK52" s="11">
        <v>606.56502155248086</v>
      </c>
      <c r="AL52" s="11">
        <v>888.65667930061966</v>
      </c>
      <c r="AM52" s="19">
        <f t="shared" si="1"/>
        <v>9419.908368678196</v>
      </c>
    </row>
    <row r="53" spans="1:39" x14ac:dyDescent="0.25">
      <c r="A53" s="9">
        <v>42</v>
      </c>
      <c r="B53" s="11">
        <v>24</v>
      </c>
      <c r="C53" s="11">
        <v>65</v>
      </c>
      <c r="D53" s="11">
        <v>28</v>
      </c>
      <c r="E53" s="11">
        <v>57</v>
      </c>
      <c r="F53" s="11">
        <v>25</v>
      </c>
      <c r="G53" s="11">
        <v>7</v>
      </c>
      <c r="H53" s="11">
        <v>86</v>
      </c>
      <c r="I53" s="11">
        <v>32</v>
      </c>
      <c r="J53" s="11">
        <v>8</v>
      </c>
      <c r="K53" s="11">
        <v>47</v>
      </c>
      <c r="L53" s="11">
        <v>83</v>
      </c>
      <c r="M53" s="11">
        <v>66</v>
      </c>
      <c r="N53" s="11">
        <v>68</v>
      </c>
      <c r="O53" s="11">
        <v>82</v>
      </c>
      <c r="P53" s="11">
        <v>81</v>
      </c>
      <c r="Q53" s="11">
        <v>24</v>
      </c>
      <c r="R53" s="11">
        <v>21</v>
      </c>
      <c r="S53" s="19">
        <f t="shared" si="0"/>
        <v>804</v>
      </c>
      <c r="U53" s="9">
        <v>42</v>
      </c>
      <c r="V53" s="11">
        <v>964.55452301731918</v>
      </c>
      <c r="W53" s="11">
        <v>610.45052268403697</v>
      </c>
      <c r="X53" s="11">
        <v>486.40260209917375</v>
      </c>
      <c r="Y53" s="11">
        <v>387.51516552037555</v>
      </c>
      <c r="Z53" s="11">
        <v>682.0176400800276</v>
      </c>
      <c r="AA53" s="11">
        <v>581.10053681442844</v>
      </c>
      <c r="AB53" s="11">
        <v>709.79148746627379</v>
      </c>
      <c r="AC53" s="11">
        <v>510.47528448422185</v>
      </c>
      <c r="AD53" s="11">
        <v>33.004491834599968</v>
      </c>
      <c r="AE53" s="11">
        <v>71.623039369988931</v>
      </c>
      <c r="AF53" s="11">
        <v>212.81653841976589</v>
      </c>
      <c r="AG53" s="11">
        <v>123.20388396862259</v>
      </c>
      <c r="AH53" s="11">
        <v>14.486372353112898</v>
      </c>
      <c r="AI53" s="11">
        <v>847.57120368185849</v>
      </c>
      <c r="AJ53" s="11">
        <v>377.43926171370987</v>
      </c>
      <c r="AK53" s="11">
        <v>152.49450573306567</v>
      </c>
      <c r="AL53" s="11">
        <v>0</v>
      </c>
      <c r="AM53" s="19">
        <f t="shared" si="1"/>
        <v>6764.9470592405814</v>
      </c>
    </row>
    <row r="54" spans="1:39" x14ac:dyDescent="0.25">
      <c r="A54" s="9">
        <v>43</v>
      </c>
      <c r="B54" s="11">
        <v>37</v>
      </c>
      <c r="C54" s="11">
        <v>87</v>
      </c>
      <c r="D54" s="11">
        <v>65</v>
      </c>
      <c r="E54" s="11">
        <v>6</v>
      </c>
      <c r="F54" s="11">
        <v>1</v>
      </c>
      <c r="G54" s="11">
        <v>28</v>
      </c>
      <c r="H54" s="11">
        <v>90</v>
      </c>
      <c r="I54" s="11">
        <v>49</v>
      </c>
      <c r="J54" s="11">
        <v>50</v>
      </c>
      <c r="K54" s="11">
        <v>72</v>
      </c>
      <c r="L54" s="11">
        <v>40</v>
      </c>
      <c r="M54" s="11">
        <v>70</v>
      </c>
      <c r="N54" s="11">
        <v>45</v>
      </c>
      <c r="O54" s="11">
        <v>67</v>
      </c>
      <c r="P54" s="11">
        <v>97</v>
      </c>
      <c r="Q54" s="11">
        <v>64</v>
      </c>
      <c r="R54" s="11">
        <v>22</v>
      </c>
      <c r="S54" s="19">
        <f t="shared" si="0"/>
        <v>890</v>
      </c>
      <c r="U54" s="9">
        <v>43</v>
      </c>
      <c r="V54" s="11">
        <v>922.21628623574952</v>
      </c>
      <c r="W54" s="11">
        <v>533.32067952105558</v>
      </c>
      <c r="X54" s="11">
        <v>415.24751318337974</v>
      </c>
      <c r="Y54" s="11">
        <v>759.58832221428531</v>
      </c>
      <c r="Z54" s="11">
        <v>961.02237837590235</v>
      </c>
      <c r="AA54" s="11">
        <v>522.29209719489575</v>
      </c>
      <c r="AB54" s="11">
        <v>201.78711740241729</v>
      </c>
      <c r="AC54" s="11">
        <v>21.907525595404429</v>
      </c>
      <c r="AD54" s="11">
        <v>733.60080869374883</v>
      </c>
      <c r="AE54" s="11">
        <v>497.83383738225439</v>
      </c>
      <c r="AF54" s="11">
        <v>211.54461029965</v>
      </c>
      <c r="AG54" s="11">
        <v>546.24677932567738</v>
      </c>
      <c r="AH54" s="11">
        <v>515.76176216836745</v>
      </c>
      <c r="AI54" s="11">
        <v>538.30764089263812</v>
      </c>
      <c r="AJ54" s="11">
        <v>477.8213597010772</v>
      </c>
      <c r="AK54" s="11">
        <v>891.67770377224406</v>
      </c>
      <c r="AL54" s="11">
        <v>193.3902806049561</v>
      </c>
      <c r="AM54" s="19">
        <f t="shared" si="1"/>
        <v>8943.5667025637049</v>
      </c>
    </row>
    <row r="55" spans="1:39" x14ac:dyDescent="0.25">
      <c r="A55" s="9">
        <v>44</v>
      </c>
      <c r="B55" s="11">
        <v>52</v>
      </c>
      <c r="C55" s="11">
        <v>91</v>
      </c>
      <c r="D55" s="11">
        <v>12</v>
      </c>
      <c r="E55" s="11">
        <v>92</v>
      </c>
      <c r="F55" s="11">
        <v>58</v>
      </c>
      <c r="G55" s="11">
        <v>45</v>
      </c>
      <c r="H55" s="11">
        <v>22</v>
      </c>
      <c r="I55" s="11">
        <v>6</v>
      </c>
      <c r="J55" s="11">
        <v>70</v>
      </c>
      <c r="K55" s="11">
        <v>21</v>
      </c>
      <c r="L55" s="11">
        <v>64</v>
      </c>
      <c r="M55" s="11">
        <v>10</v>
      </c>
      <c r="N55" s="11">
        <v>53</v>
      </c>
      <c r="O55" s="11">
        <v>89</v>
      </c>
      <c r="P55" s="11">
        <v>82</v>
      </c>
      <c r="Q55" s="11">
        <v>48</v>
      </c>
      <c r="R55" s="11">
        <v>46</v>
      </c>
      <c r="S55" s="19">
        <f t="shared" si="0"/>
        <v>861</v>
      </c>
      <c r="U55" s="9">
        <v>44</v>
      </c>
      <c r="V55" s="11">
        <v>185.99316882158647</v>
      </c>
      <c r="W55" s="11">
        <v>698.24277555346316</v>
      </c>
      <c r="X55" s="11">
        <v>86.978011462385709</v>
      </c>
      <c r="Y55" s="11">
        <v>185.21337256558911</v>
      </c>
      <c r="Z55" s="11">
        <v>725.39240831053826</v>
      </c>
      <c r="AA55" s="11">
        <v>864.28305155901944</v>
      </c>
      <c r="AB55" s="11">
        <v>245.59889642511945</v>
      </c>
      <c r="AC55" s="11">
        <v>765.14402359598046</v>
      </c>
      <c r="AD55" s="11">
        <v>403.79169152701564</v>
      </c>
      <c r="AE55" s="11">
        <v>990.28673124627778</v>
      </c>
      <c r="AF55" s="11">
        <v>822.68092084331033</v>
      </c>
      <c r="AG55" s="11">
        <v>716.59150005819549</v>
      </c>
      <c r="AH55" s="11">
        <v>398.21036616572968</v>
      </c>
      <c r="AI55" s="11">
        <v>401.62732790700852</v>
      </c>
      <c r="AJ55" s="11">
        <v>206.32833624542189</v>
      </c>
      <c r="AK55" s="11">
        <v>900.60040983221677</v>
      </c>
      <c r="AL55" s="11">
        <v>734.58117818760559</v>
      </c>
      <c r="AM55" s="19">
        <f t="shared" si="1"/>
        <v>9331.5441703064625</v>
      </c>
    </row>
    <row r="56" spans="1:39" x14ac:dyDescent="0.25">
      <c r="A56" s="9">
        <v>45</v>
      </c>
      <c r="B56" s="11">
        <v>25</v>
      </c>
      <c r="C56" s="11">
        <v>84</v>
      </c>
      <c r="D56" s="11">
        <v>26</v>
      </c>
      <c r="E56" s="11">
        <v>1</v>
      </c>
      <c r="F56" s="11">
        <v>74</v>
      </c>
      <c r="G56" s="11">
        <v>28</v>
      </c>
      <c r="H56" s="11">
        <v>23</v>
      </c>
      <c r="I56" s="11">
        <v>6</v>
      </c>
      <c r="J56" s="11">
        <v>73</v>
      </c>
      <c r="K56" s="11">
        <v>90</v>
      </c>
      <c r="L56" s="11">
        <v>6</v>
      </c>
      <c r="M56" s="11">
        <v>25</v>
      </c>
      <c r="N56" s="11">
        <v>77</v>
      </c>
      <c r="O56" s="11">
        <v>31</v>
      </c>
      <c r="P56" s="11">
        <v>68</v>
      </c>
      <c r="Q56" s="11">
        <v>84</v>
      </c>
      <c r="R56" s="11">
        <v>81</v>
      </c>
      <c r="S56" s="19">
        <f t="shared" si="0"/>
        <v>802</v>
      </c>
      <c r="U56" s="9">
        <v>45</v>
      </c>
      <c r="V56" s="11">
        <v>907.43866225096929</v>
      </c>
      <c r="W56" s="11">
        <v>625.77664444437892</v>
      </c>
      <c r="X56" s="11">
        <v>659.20938338872054</v>
      </c>
      <c r="Y56" s="11">
        <v>917.14446287036856</v>
      </c>
      <c r="Z56" s="11">
        <v>625.74500438859468</v>
      </c>
      <c r="AA56" s="11">
        <v>648.99963295996736</v>
      </c>
      <c r="AB56" s="11">
        <v>0</v>
      </c>
      <c r="AC56" s="11">
        <v>455.1581915422496</v>
      </c>
      <c r="AD56" s="11">
        <v>587.92440379975255</v>
      </c>
      <c r="AE56" s="11">
        <v>83.29545744613354</v>
      </c>
      <c r="AF56" s="11">
        <v>507.95161542273712</v>
      </c>
      <c r="AG56" s="11">
        <v>59.692100588592311</v>
      </c>
      <c r="AH56" s="11">
        <v>542.81256974698499</v>
      </c>
      <c r="AI56" s="11">
        <v>449.71048159328262</v>
      </c>
      <c r="AJ56" s="11">
        <v>967.40234103937962</v>
      </c>
      <c r="AK56" s="11">
        <v>235.03488131759443</v>
      </c>
      <c r="AL56" s="11">
        <v>955.74792546093727</v>
      </c>
      <c r="AM56" s="19">
        <f t="shared" si="1"/>
        <v>9229.0437582606428</v>
      </c>
    </row>
    <row r="57" spans="1:39" x14ac:dyDescent="0.25">
      <c r="A57" s="9">
        <v>46</v>
      </c>
      <c r="B57" s="11">
        <v>59</v>
      </c>
      <c r="C57" s="11">
        <v>60</v>
      </c>
      <c r="D57" s="11">
        <v>91</v>
      </c>
      <c r="E57" s="11">
        <v>43</v>
      </c>
      <c r="F57" s="11">
        <v>30</v>
      </c>
      <c r="G57" s="11">
        <v>64</v>
      </c>
      <c r="H57" s="11">
        <v>0</v>
      </c>
      <c r="I57" s="11">
        <v>93</v>
      </c>
      <c r="J57" s="11">
        <v>62</v>
      </c>
      <c r="K57" s="11">
        <v>20</v>
      </c>
      <c r="L57" s="11">
        <v>65</v>
      </c>
      <c r="M57" s="11">
        <v>27</v>
      </c>
      <c r="N57" s="11">
        <v>91</v>
      </c>
      <c r="O57" s="11">
        <v>73</v>
      </c>
      <c r="P57" s="11">
        <v>0</v>
      </c>
      <c r="Q57" s="11">
        <v>57</v>
      </c>
      <c r="R57" s="11">
        <v>17</v>
      </c>
      <c r="S57" s="19">
        <f t="shared" si="0"/>
        <v>852</v>
      </c>
      <c r="U57" s="9">
        <v>46</v>
      </c>
      <c r="V57" s="11">
        <v>179.54832305869252</v>
      </c>
      <c r="W57" s="11">
        <v>13.988304758936088</v>
      </c>
      <c r="X57" s="11">
        <v>361.46412582623964</v>
      </c>
      <c r="Y57" s="11">
        <v>606.17925793426787</v>
      </c>
      <c r="Z57" s="11">
        <v>732.84916651816775</v>
      </c>
      <c r="AA57" s="11">
        <v>497.86020381569716</v>
      </c>
      <c r="AB57" s="11">
        <v>444.78713992498598</v>
      </c>
      <c r="AC57" s="11">
        <v>259.55755952018967</v>
      </c>
      <c r="AD57" s="11">
        <v>705.29970926044541</v>
      </c>
      <c r="AE57" s="11">
        <v>24.401235523433094</v>
      </c>
      <c r="AF57" s="11">
        <v>421.75326798701184</v>
      </c>
      <c r="AG57" s="11">
        <v>77.168225308550831</v>
      </c>
      <c r="AH57" s="11">
        <v>315.64016299030931</v>
      </c>
      <c r="AI57" s="11">
        <v>375.54481107881776</v>
      </c>
      <c r="AJ57" s="11">
        <v>682.41287452517213</v>
      </c>
      <c r="AK57" s="11">
        <v>217.8576320118938</v>
      </c>
      <c r="AL57" s="11">
        <v>889.87500051096788</v>
      </c>
      <c r="AM57" s="19">
        <f t="shared" si="1"/>
        <v>6806.1870005537785</v>
      </c>
    </row>
    <row r="58" spans="1:39" x14ac:dyDescent="0.25">
      <c r="A58" s="9">
        <v>47</v>
      </c>
      <c r="B58" s="11">
        <v>77</v>
      </c>
      <c r="C58" s="11">
        <v>81</v>
      </c>
      <c r="D58" s="11">
        <v>88</v>
      </c>
      <c r="E58" s="11">
        <v>3</v>
      </c>
      <c r="F58" s="11">
        <v>20</v>
      </c>
      <c r="G58" s="11">
        <v>54</v>
      </c>
      <c r="H58" s="11">
        <v>72</v>
      </c>
      <c r="I58" s="11">
        <v>11</v>
      </c>
      <c r="J58" s="11">
        <v>80</v>
      </c>
      <c r="K58" s="11">
        <v>92</v>
      </c>
      <c r="L58" s="11">
        <v>8</v>
      </c>
      <c r="M58" s="11">
        <v>24</v>
      </c>
      <c r="N58" s="11">
        <v>8</v>
      </c>
      <c r="O58" s="11">
        <v>6</v>
      </c>
      <c r="P58" s="11">
        <v>49</v>
      </c>
      <c r="Q58" s="11">
        <v>60</v>
      </c>
      <c r="R58" s="11">
        <v>73</v>
      </c>
      <c r="S58" s="19">
        <f t="shared" si="0"/>
        <v>806</v>
      </c>
      <c r="U58" s="9">
        <v>47</v>
      </c>
      <c r="V58" s="11">
        <v>552.68240940711348</v>
      </c>
      <c r="W58" s="11">
        <v>125.26263787038572</v>
      </c>
      <c r="X58" s="11">
        <v>994.05555207671205</v>
      </c>
      <c r="Y58" s="11">
        <v>698.08157926058834</v>
      </c>
      <c r="Z58" s="11">
        <v>493.97637314670072</v>
      </c>
      <c r="AA58" s="11">
        <v>801.46746239917309</v>
      </c>
      <c r="AB58" s="11">
        <v>464.85761722414475</v>
      </c>
      <c r="AC58" s="11">
        <v>634.6598452952237</v>
      </c>
      <c r="AD58" s="11">
        <v>831.58823469545405</v>
      </c>
      <c r="AE58" s="11">
        <v>848.02329493740444</v>
      </c>
      <c r="AF58" s="11">
        <v>325.56102132888662</v>
      </c>
      <c r="AG58" s="11">
        <v>922.59342040316119</v>
      </c>
      <c r="AH58" s="11">
        <v>913.67300260812885</v>
      </c>
      <c r="AI58" s="11">
        <v>952.22501677845435</v>
      </c>
      <c r="AJ58" s="11">
        <v>109.9137027307423</v>
      </c>
      <c r="AK58" s="11">
        <v>147.64468819814047</v>
      </c>
      <c r="AL58" s="11">
        <v>679.45871810814197</v>
      </c>
      <c r="AM58" s="19">
        <f t="shared" si="1"/>
        <v>10495.724576468559</v>
      </c>
    </row>
    <row r="59" spans="1:39" x14ac:dyDescent="0.25">
      <c r="A59" s="9">
        <v>48</v>
      </c>
      <c r="B59" s="11">
        <v>8</v>
      </c>
      <c r="C59" s="11">
        <v>20</v>
      </c>
      <c r="D59" s="11">
        <v>26</v>
      </c>
      <c r="E59" s="11">
        <v>60</v>
      </c>
      <c r="F59" s="11">
        <v>16</v>
      </c>
      <c r="G59" s="11">
        <v>45</v>
      </c>
      <c r="H59" s="11">
        <v>15</v>
      </c>
      <c r="I59" s="11">
        <v>43</v>
      </c>
      <c r="J59" s="11">
        <v>33</v>
      </c>
      <c r="K59" s="11">
        <v>15</v>
      </c>
      <c r="L59" s="11">
        <v>30</v>
      </c>
      <c r="M59" s="11">
        <v>30</v>
      </c>
      <c r="N59" s="11">
        <v>62</v>
      </c>
      <c r="O59" s="11">
        <v>47</v>
      </c>
      <c r="P59" s="11">
        <v>39</v>
      </c>
      <c r="Q59" s="11">
        <v>55</v>
      </c>
      <c r="R59" s="11">
        <v>69</v>
      </c>
      <c r="S59" s="19">
        <f t="shared" si="0"/>
        <v>613</v>
      </c>
      <c r="U59" s="9">
        <v>48</v>
      </c>
      <c r="V59" s="11">
        <v>7.350452667166385</v>
      </c>
      <c r="W59" s="11">
        <v>878.53419390780118</v>
      </c>
      <c r="X59" s="11">
        <v>116.81048265275595</v>
      </c>
      <c r="Y59" s="11">
        <v>724.15762528773951</v>
      </c>
      <c r="Z59" s="11">
        <v>870.64165781861789</v>
      </c>
      <c r="AA59" s="11">
        <v>627.87398027589359</v>
      </c>
      <c r="AB59" s="11">
        <v>410.62039846152999</v>
      </c>
      <c r="AC59" s="11">
        <v>753.12744453475705</v>
      </c>
      <c r="AD59" s="11">
        <v>341.36252286158231</v>
      </c>
      <c r="AE59" s="11">
        <v>190.60185108110196</v>
      </c>
      <c r="AF59" s="11">
        <v>949.18206948560851</v>
      </c>
      <c r="AG59" s="11">
        <v>824.61284544297155</v>
      </c>
      <c r="AH59" s="11">
        <v>731.56692791511068</v>
      </c>
      <c r="AI59" s="11">
        <v>143.06438253167519</v>
      </c>
      <c r="AJ59" s="11">
        <v>376.66626730365135</v>
      </c>
      <c r="AK59" s="11">
        <v>40.972990733724068</v>
      </c>
      <c r="AL59" s="11">
        <v>709.11255904531629</v>
      </c>
      <c r="AM59" s="19">
        <f t="shared" si="1"/>
        <v>8696.2586520070035</v>
      </c>
    </row>
    <row r="60" spans="1:39" x14ac:dyDescent="0.25">
      <c r="A60" s="9">
        <v>49</v>
      </c>
      <c r="B60" s="11">
        <v>5</v>
      </c>
      <c r="C60" s="11">
        <v>4</v>
      </c>
      <c r="D60" s="11">
        <v>41</v>
      </c>
      <c r="E60" s="11">
        <v>62</v>
      </c>
      <c r="F60" s="11">
        <v>20</v>
      </c>
      <c r="G60" s="11">
        <v>97</v>
      </c>
      <c r="H60" s="11">
        <v>98</v>
      </c>
      <c r="I60" s="11">
        <v>28</v>
      </c>
      <c r="J60" s="11">
        <v>29</v>
      </c>
      <c r="K60" s="11">
        <v>48</v>
      </c>
      <c r="L60" s="11">
        <v>39</v>
      </c>
      <c r="M60" s="11">
        <v>58</v>
      </c>
      <c r="N60" s="11">
        <v>24</v>
      </c>
      <c r="O60" s="11">
        <v>30</v>
      </c>
      <c r="P60" s="11">
        <v>51</v>
      </c>
      <c r="Q60" s="11">
        <v>20</v>
      </c>
      <c r="R60" s="11">
        <v>35</v>
      </c>
      <c r="S60" s="19">
        <f t="shared" si="0"/>
        <v>689</v>
      </c>
      <c r="U60" s="9">
        <v>49</v>
      </c>
      <c r="V60" s="11">
        <v>458.62758898038248</v>
      </c>
      <c r="W60" s="11">
        <v>703.57276024315399</v>
      </c>
      <c r="X60" s="11">
        <v>779.33920148813718</v>
      </c>
      <c r="Y60" s="11">
        <v>950.38461171649863</v>
      </c>
      <c r="Z60" s="11">
        <v>26.461771613325968</v>
      </c>
      <c r="AA60" s="11">
        <v>733.65817292915381</v>
      </c>
      <c r="AB60" s="11">
        <v>273.99408782558243</v>
      </c>
      <c r="AC60" s="11">
        <v>673.49888042592295</v>
      </c>
      <c r="AD60" s="11">
        <v>929.57403780289894</v>
      </c>
      <c r="AE60" s="11">
        <v>281.48467338114438</v>
      </c>
      <c r="AF60" s="11">
        <v>670.83814534579381</v>
      </c>
      <c r="AG60" s="11">
        <v>692.74379684743974</v>
      </c>
      <c r="AH60" s="11">
        <v>938.40328405517062</v>
      </c>
      <c r="AI60" s="11">
        <v>498.50010051439841</v>
      </c>
      <c r="AJ60" s="11">
        <v>834.161133193723</v>
      </c>
      <c r="AK60" s="11">
        <v>619.84399372853602</v>
      </c>
      <c r="AL60" s="11">
        <v>887.81723456395616</v>
      </c>
      <c r="AM60" s="19">
        <f t="shared" si="1"/>
        <v>10952.903474655221</v>
      </c>
    </row>
    <row r="61" spans="1:39" x14ac:dyDescent="0.25">
      <c r="A61" s="9">
        <v>50</v>
      </c>
      <c r="B61" s="11">
        <v>37</v>
      </c>
      <c r="C61" s="11">
        <v>5</v>
      </c>
      <c r="D61" s="11">
        <v>44</v>
      </c>
      <c r="E61" s="11">
        <v>10</v>
      </c>
      <c r="F61" s="11">
        <v>65</v>
      </c>
      <c r="G61" s="11">
        <v>89</v>
      </c>
      <c r="H61" s="11">
        <v>44</v>
      </c>
      <c r="I61" s="11">
        <v>75</v>
      </c>
      <c r="J61" s="11">
        <v>24</v>
      </c>
      <c r="K61" s="11">
        <v>76</v>
      </c>
      <c r="L61" s="11">
        <v>27</v>
      </c>
      <c r="M61" s="11">
        <v>74</v>
      </c>
      <c r="N61" s="11">
        <v>79</v>
      </c>
      <c r="O61" s="11">
        <v>44</v>
      </c>
      <c r="P61" s="11">
        <v>36</v>
      </c>
      <c r="Q61" s="11">
        <v>50</v>
      </c>
      <c r="R61" s="11">
        <v>42</v>
      </c>
      <c r="S61" s="19">
        <f t="shared" si="0"/>
        <v>821</v>
      </c>
      <c r="U61" s="9">
        <v>50</v>
      </c>
      <c r="V61" s="11">
        <v>661.40045031968702</v>
      </c>
      <c r="W61" s="11">
        <v>997.61804100750567</v>
      </c>
      <c r="X61" s="11">
        <v>994.50400712253281</v>
      </c>
      <c r="Y61" s="11">
        <v>401.38042922653727</v>
      </c>
      <c r="Z61" s="11">
        <v>662.64497390278439</v>
      </c>
      <c r="AA61" s="11">
        <v>134.1790509816806</v>
      </c>
      <c r="AB61" s="11">
        <v>781.79175363065269</v>
      </c>
      <c r="AC61" s="11">
        <v>831.23128676010742</v>
      </c>
      <c r="AD61" s="11">
        <v>338.00987532610992</v>
      </c>
      <c r="AE61" s="11">
        <v>363.47435229185652</v>
      </c>
      <c r="AF61" s="11">
        <v>273.89184291261228</v>
      </c>
      <c r="AG61" s="11">
        <v>160.37652001599355</v>
      </c>
      <c r="AH61" s="11">
        <v>794.04285916144624</v>
      </c>
      <c r="AI61" s="11">
        <v>200.21395451979262</v>
      </c>
      <c r="AJ61" s="11">
        <v>856.50404220863697</v>
      </c>
      <c r="AK61" s="11">
        <v>63.823414251832688</v>
      </c>
      <c r="AL61" s="11">
        <v>781.40155713622403</v>
      </c>
      <c r="AM61" s="19">
        <f t="shared" si="1"/>
        <v>9296.4884107759917</v>
      </c>
    </row>
    <row r="62" spans="1:39" x14ac:dyDescent="0.25">
      <c r="A62" s="9">
        <v>51</v>
      </c>
      <c r="B62" s="11">
        <v>49</v>
      </c>
      <c r="C62" s="11">
        <v>52</v>
      </c>
      <c r="D62" s="11">
        <v>42</v>
      </c>
      <c r="E62" s="11">
        <v>35</v>
      </c>
      <c r="F62" s="11">
        <v>80</v>
      </c>
      <c r="G62" s="11">
        <v>19</v>
      </c>
      <c r="H62" s="11">
        <v>64</v>
      </c>
      <c r="I62" s="11">
        <v>32</v>
      </c>
      <c r="J62" s="11">
        <v>54</v>
      </c>
      <c r="K62" s="11">
        <v>4</v>
      </c>
      <c r="L62" s="11">
        <v>59</v>
      </c>
      <c r="M62" s="11">
        <v>5</v>
      </c>
      <c r="N62" s="11">
        <v>1</v>
      </c>
      <c r="O62" s="11">
        <v>11</v>
      </c>
      <c r="P62" s="11">
        <v>73</v>
      </c>
      <c r="Q62" s="11">
        <v>17</v>
      </c>
      <c r="R62" s="11">
        <v>58</v>
      </c>
      <c r="S62" s="19">
        <f t="shared" si="0"/>
        <v>655</v>
      </c>
      <c r="U62" s="9">
        <v>51</v>
      </c>
      <c r="V62" s="11">
        <v>470.1610336653801</v>
      </c>
      <c r="W62" s="11">
        <v>35.482424436695361</v>
      </c>
      <c r="X62" s="11">
        <v>349.84930111992838</v>
      </c>
      <c r="Y62" s="11">
        <v>251.05954367447848</v>
      </c>
      <c r="Z62" s="11">
        <v>372.84004867685616</v>
      </c>
      <c r="AA62" s="11">
        <v>780.29047026244893</v>
      </c>
      <c r="AB62" s="11">
        <v>986.85006713281768</v>
      </c>
      <c r="AC62" s="11">
        <v>936.9255935401419</v>
      </c>
      <c r="AD62" s="11">
        <v>456.10486193922497</v>
      </c>
      <c r="AE62" s="11">
        <v>892.34527696476323</v>
      </c>
      <c r="AF62" s="11">
        <v>821.50196081594004</v>
      </c>
      <c r="AG62" s="11">
        <v>242.45748712787031</v>
      </c>
      <c r="AH62" s="11">
        <v>0</v>
      </c>
      <c r="AI62" s="11">
        <v>158.40997054413452</v>
      </c>
      <c r="AJ62" s="11">
        <v>438.02313915351556</v>
      </c>
      <c r="AK62" s="11">
        <v>881.47006835349191</v>
      </c>
      <c r="AL62" s="11">
        <v>736.07660179775542</v>
      </c>
      <c r="AM62" s="19">
        <f t="shared" si="1"/>
        <v>8809.8478492054419</v>
      </c>
    </row>
    <row r="63" spans="1:39" x14ac:dyDescent="0.25">
      <c r="A63" s="9">
        <v>52</v>
      </c>
      <c r="B63" s="11">
        <v>44</v>
      </c>
      <c r="C63" s="11">
        <v>69</v>
      </c>
      <c r="D63" s="11">
        <v>72</v>
      </c>
      <c r="E63" s="11">
        <v>40</v>
      </c>
      <c r="F63" s="11">
        <v>83</v>
      </c>
      <c r="G63" s="11">
        <v>85</v>
      </c>
      <c r="H63" s="11">
        <v>90</v>
      </c>
      <c r="I63" s="11">
        <v>72</v>
      </c>
      <c r="J63" s="11">
        <v>90</v>
      </c>
      <c r="K63" s="11">
        <v>67</v>
      </c>
      <c r="L63" s="11">
        <v>96</v>
      </c>
      <c r="M63" s="11">
        <v>66</v>
      </c>
      <c r="N63" s="11">
        <v>91</v>
      </c>
      <c r="O63" s="11">
        <v>48</v>
      </c>
      <c r="P63" s="11">
        <v>53</v>
      </c>
      <c r="Q63" s="11">
        <v>98</v>
      </c>
      <c r="R63" s="11">
        <v>62</v>
      </c>
      <c r="S63" s="19">
        <f t="shared" si="0"/>
        <v>1226</v>
      </c>
      <c r="U63" s="9">
        <v>52</v>
      </c>
      <c r="V63" s="11">
        <v>127.91151767118836</v>
      </c>
      <c r="W63" s="11">
        <v>848.58529732769182</v>
      </c>
      <c r="X63" s="11">
        <v>444.02146305355848</v>
      </c>
      <c r="Y63" s="11">
        <v>905.13515260196334</v>
      </c>
      <c r="Z63" s="11">
        <v>328.32044070794217</v>
      </c>
      <c r="AA63" s="11">
        <v>462.98902478666605</v>
      </c>
      <c r="AB63" s="11">
        <v>697.60544269577269</v>
      </c>
      <c r="AC63" s="11">
        <v>363.37849798391863</v>
      </c>
      <c r="AD63" s="11">
        <v>918.18801880830893</v>
      </c>
      <c r="AE63" s="11">
        <v>111.18326078144702</v>
      </c>
      <c r="AF63" s="11">
        <v>710.92356320634462</v>
      </c>
      <c r="AG63" s="11">
        <v>39.783583784640086</v>
      </c>
      <c r="AH63" s="11">
        <v>143.9865148031343</v>
      </c>
      <c r="AI63" s="11">
        <v>773.02619806550445</v>
      </c>
      <c r="AJ63" s="11">
        <v>711.14436266077075</v>
      </c>
      <c r="AK63" s="11">
        <v>223.90595427547632</v>
      </c>
      <c r="AL63" s="11">
        <v>247.98657179035888</v>
      </c>
      <c r="AM63" s="19">
        <f t="shared" si="1"/>
        <v>8058.0748650046853</v>
      </c>
    </row>
    <row r="64" spans="1:39" x14ac:dyDescent="0.25">
      <c r="A64" s="9">
        <v>53</v>
      </c>
      <c r="B64" s="11">
        <v>12</v>
      </c>
      <c r="C64" s="11">
        <v>14</v>
      </c>
      <c r="D64" s="11">
        <v>99</v>
      </c>
      <c r="E64" s="11">
        <v>28</v>
      </c>
      <c r="F64" s="11">
        <v>6</v>
      </c>
      <c r="G64" s="11">
        <v>20</v>
      </c>
      <c r="H64" s="11">
        <v>31</v>
      </c>
      <c r="I64" s="11">
        <v>84</v>
      </c>
      <c r="J64" s="11">
        <v>99</v>
      </c>
      <c r="K64" s="11">
        <v>49</v>
      </c>
      <c r="L64" s="11">
        <v>31</v>
      </c>
      <c r="M64" s="11">
        <v>71</v>
      </c>
      <c r="N64" s="11">
        <v>97</v>
      </c>
      <c r="O64" s="11">
        <v>36</v>
      </c>
      <c r="P64" s="11">
        <v>54</v>
      </c>
      <c r="Q64" s="11">
        <v>53</v>
      </c>
      <c r="R64" s="11">
        <v>78</v>
      </c>
      <c r="S64" s="19">
        <f t="shared" si="0"/>
        <v>862</v>
      </c>
      <c r="U64" s="9">
        <v>53</v>
      </c>
      <c r="V64" s="11">
        <v>847.112781872862</v>
      </c>
      <c r="W64" s="11">
        <v>1.0541973759036205</v>
      </c>
      <c r="X64" s="11">
        <v>156.90397607099206</v>
      </c>
      <c r="Y64" s="11">
        <v>878.88957866703925</v>
      </c>
      <c r="Z64" s="11">
        <v>805.76525564831843</v>
      </c>
      <c r="AA64" s="11">
        <v>413.51957150682205</v>
      </c>
      <c r="AB64" s="11">
        <v>476.32514501479295</v>
      </c>
      <c r="AC64" s="11">
        <v>830.33786515337999</v>
      </c>
      <c r="AD64" s="11">
        <v>0</v>
      </c>
      <c r="AE64" s="11">
        <v>961.71005958610169</v>
      </c>
      <c r="AF64" s="11">
        <v>583.1939014033112</v>
      </c>
      <c r="AG64" s="11">
        <v>375.66844688738445</v>
      </c>
      <c r="AH64" s="11">
        <v>534.59819933273127</v>
      </c>
      <c r="AI64" s="11">
        <v>330.52232009685525</v>
      </c>
      <c r="AJ64" s="11">
        <v>461.63887579068273</v>
      </c>
      <c r="AK64" s="11">
        <v>947.022953185853</v>
      </c>
      <c r="AL64" s="11">
        <v>745.27099412483801</v>
      </c>
      <c r="AM64" s="19">
        <f t="shared" si="1"/>
        <v>9349.5341217178684</v>
      </c>
    </row>
    <row r="65" spans="1:39" x14ac:dyDescent="0.25">
      <c r="A65" s="9">
        <v>54</v>
      </c>
      <c r="B65" s="11">
        <v>71</v>
      </c>
      <c r="C65" s="11">
        <v>26</v>
      </c>
      <c r="D65" s="11">
        <v>89</v>
      </c>
      <c r="E65" s="11">
        <v>85</v>
      </c>
      <c r="F65" s="11">
        <v>48</v>
      </c>
      <c r="G65" s="11">
        <v>12</v>
      </c>
      <c r="H65" s="11">
        <v>76</v>
      </c>
      <c r="I65" s="11">
        <v>65</v>
      </c>
      <c r="J65" s="11">
        <v>65</v>
      </c>
      <c r="K65" s="11">
        <v>3</v>
      </c>
      <c r="L65" s="11">
        <v>36</v>
      </c>
      <c r="M65" s="11">
        <v>9</v>
      </c>
      <c r="N65" s="11">
        <v>44</v>
      </c>
      <c r="O65" s="11">
        <v>39</v>
      </c>
      <c r="P65" s="11">
        <v>26</v>
      </c>
      <c r="Q65" s="11">
        <v>65</v>
      </c>
      <c r="R65" s="11">
        <v>53</v>
      </c>
      <c r="S65" s="19">
        <f t="shared" si="0"/>
        <v>812</v>
      </c>
      <c r="U65" s="9">
        <v>54</v>
      </c>
      <c r="V65" s="11">
        <v>65.270836990197537</v>
      </c>
      <c r="W65" s="11">
        <v>820.50715279486144</v>
      </c>
      <c r="X65" s="11">
        <v>103.82497138164126</v>
      </c>
      <c r="Y65" s="11">
        <v>773.07541962849882</v>
      </c>
      <c r="Z65" s="11">
        <v>552.22906728341343</v>
      </c>
      <c r="AA65" s="11">
        <v>748.17871762680568</v>
      </c>
      <c r="AB65" s="11">
        <v>807.30658024232298</v>
      </c>
      <c r="AC65" s="11">
        <v>265.65886691311391</v>
      </c>
      <c r="AD65" s="11">
        <v>638.47618806171147</v>
      </c>
      <c r="AE65" s="11">
        <v>803.994502196849</v>
      </c>
      <c r="AF65" s="11">
        <v>39.551410500164977</v>
      </c>
      <c r="AG65" s="11">
        <v>723.91574339088027</v>
      </c>
      <c r="AH65" s="11">
        <v>67.795283748303021</v>
      </c>
      <c r="AI65" s="11">
        <v>626.04661236886966</v>
      </c>
      <c r="AJ65" s="11">
        <v>810.90669568254441</v>
      </c>
      <c r="AK65" s="11">
        <v>253.77591601552285</v>
      </c>
      <c r="AL65" s="11">
        <v>573.03090947410124</v>
      </c>
      <c r="AM65" s="19">
        <f t="shared" si="1"/>
        <v>8673.5448742998014</v>
      </c>
    </row>
    <row r="66" spans="1:39" x14ac:dyDescent="0.25">
      <c r="A66" s="9">
        <v>55</v>
      </c>
      <c r="B66" s="11">
        <v>62</v>
      </c>
      <c r="C66" s="11">
        <v>37</v>
      </c>
      <c r="D66" s="11">
        <v>44</v>
      </c>
      <c r="E66" s="11">
        <v>56</v>
      </c>
      <c r="F66" s="11">
        <v>14</v>
      </c>
      <c r="G66" s="11">
        <v>24</v>
      </c>
      <c r="H66" s="11">
        <v>89</v>
      </c>
      <c r="I66" s="11">
        <v>73</v>
      </c>
      <c r="J66" s="11">
        <v>8</v>
      </c>
      <c r="K66" s="11">
        <v>16</v>
      </c>
      <c r="L66" s="11">
        <v>14</v>
      </c>
      <c r="M66" s="11">
        <v>84</v>
      </c>
      <c r="N66" s="11">
        <v>95</v>
      </c>
      <c r="O66" s="11">
        <v>12</v>
      </c>
      <c r="P66" s="11">
        <v>96</v>
      </c>
      <c r="Q66" s="11">
        <v>68</v>
      </c>
      <c r="R66" s="11">
        <v>37</v>
      </c>
      <c r="S66" s="19">
        <f t="shared" si="0"/>
        <v>829</v>
      </c>
      <c r="U66" s="9">
        <v>55</v>
      </c>
      <c r="V66" s="11">
        <v>578.78469386118775</v>
      </c>
      <c r="W66" s="11">
        <v>504.94017226907584</v>
      </c>
      <c r="X66" s="11">
        <v>744.51304448775659</v>
      </c>
      <c r="Y66" s="11">
        <v>0</v>
      </c>
      <c r="Z66" s="11">
        <v>723.86478497299959</v>
      </c>
      <c r="AA66" s="11">
        <v>764.10616052605042</v>
      </c>
      <c r="AB66" s="11">
        <v>808.37244575172394</v>
      </c>
      <c r="AC66" s="11">
        <v>982.38415055416237</v>
      </c>
      <c r="AD66" s="11">
        <v>473.86549416550451</v>
      </c>
      <c r="AE66" s="11">
        <v>513.12160990326458</v>
      </c>
      <c r="AF66" s="11">
        <v>332.71657025084886</v>
      </c>
      <c r="AG66" s="11">
        <v>414.0925503299876</v>
      </c>
      <c r="AH66" s="11">
        <v>954.70802733134803</v>
      </c>
      <c r="AI66" s="11">
        <v>940.90598670627219</v>
      </c>
      <c r="AJ66" s="11">
        <v>806.56983295278076</v>
      </c>
      <c r="AK66" s="11">
        <v>960.50685481780727</v>
      </c>
      <c r="AL66" s="11">
        <v>903.75138076126223</v>
      </c>
      <c r="AM66" s="19">
        <f t="shared" si="1"/>
        <v>11407.203759642034</v>
      </c>
    </row>
    <row r="67" spans="1:39" x14ac:dyDescent="0.25">
      <c r="A67" s="9">
        <v>56</v>
      </c>
      <c r="B67" s="11">
        <v>20</v>
      </c>
      <c r="C67" s="11">
        <v>60</v>
      </c>
      <c r="D67" s="11">
        <v>68</v>
      </c>
      <c r="E67" s="11">
        <v>52</v>
      </c>
      <c r="F67" s="11">
        <v>38</v>
      </c>
      <c r="G67" s="11">
        <v>89</v>
      </c>
      <c r="H67" s="11">
        <v>83</v>
      </c>
      <c r="I67" s="11">
        <v>60</v>
      </c>
      <c r="J67" s="11">
        <v>85</v>
      </c>
      <c r="K67" s="11">
        <v>83</v>
      </c>
      <c r="L67" s="11">
        <v>57</v>
      </c>
      <c r="M67" s="11">
        <v>22</v>
      </c>
      <c r="N67" s="11">
        <v>23</v>
      </c>
      <c r="O67" s="11">
        <v>14</v>
      </c>
      <c r="P67" s="11">
        <v>61</v>
      </c>
      <c r="Q67" s="11">
        <v>66</v>
      </c>
      <c r="R67" s="11">
        <v>58</v>
      </c>
      <c r="S67" s="19">
        <f t="shared" si="0"/>
        <v>939</v>
      </c>
      <c r="U67" s="9">
        <v>56</v>
      </c>
      <c r="V67" s="11">
        <v>393.71873099789133</v>
      </c>
      <c r="W67" s="11">
        <v>323.97550331348111</v>
      </c>
      <c r="X67" s="11">
        <v>716.16179387438956</v>
      </c>
      <c r="Y67" s="11">
        <v>509.70706908792232</v>
      </c>
      <c r="Z67" s="11">
        <v>439.88293938328337</v>
      </c>
      <c r="AA67" s="11">
        <v>659.99148284402906</v>
      </c>
      <c r="AB67" s="11">
        <v>804.79426219264474</v>
      </c>
      <c r="AC67" s="11">
        <v>933.46223208276672</v>
      </c>
      <c r="AD67" s="11">
        <v>138.79253842579453</v>
      </c>
      <c r="AE67" s="11">
        <v>34.892229008549933</v>
      </c>
      <c r="AF67" s="11">
        <v>144.30469153323966</v>
      </c>
      <c r="AG67" s="11">
        <v>788.79024501788115</v>
      </c>
      <c r="AH67" s="11">
        <v>462.94809223574907</v>
      </c>
      <c r="AI67" s="11">
        <v>442.33320079042591</v>
      </c>
      <c r="AJ67" s="11">
        <v>0</v>
      </c>
      <c r="AK67" s="11">
        <v>85.962542680404596</v>
      </c>
      <c r="AL67" s="11">
        <v>579.65412972262311</v>
      </c>
      <c r="AM67" s="19">
        <f t="shared" si="1"/>
        <v>7459.3716831910751</v>
      </c>
    </row>
    <row r="68" spans="1:39" x14ac:dyDescent="0.25">
      <c r="A68" s="9">
        <v>57</v>
      </c>
      <c r="B68" s="11">
        <v>54</v>
      </c>
      <c r="C68" s="11">
        <v>77</v>
      </c>
      <c r="D68" s="11">
        <v>62</v>
      </c>
      <c r="E68" s="11">
        <v>57</v>
      </c>
      <c r="F68" s="11">
        <v>94</v>
      </c>
      <c r="G68" s="11">
        <v>3</v>
      </c>
      <c r="H68" s="11">
        <v>56</v>
      </c>
      <c r="I68" s="11">
        <v>48</v>
      </c>
      <c r="J68" s="11">
        <v>50</v>
      </c>
      <c r="K68" s="11">
        <v>61</v>
      </c>
      <c r="L68" s="11">
        <v>95</v>
      </c>
      <c r="M68" s="11">
        <v>64</v>
      </c>
      <c r="N68" s="11">
        <v>57</v>
      </c>
      <c r="O68" s="11">
        <v>58</v>
      </c>
      <c r="P68" s="11">
        <v>23</v>
      </c>
      <c r="Q68" s="11">
        <v>33</v>
      </c>
      <c r="R68" s="11">
        <v>65</v>
      </c>
      <c r="S68" s="19">
        <f t="shared" si="0"/>
        <v>957</v>
      </c>
      <c r="U68" s="9">
        <v>57</v>
      </c>
      <c r="V68" s="11">
        <v>855.38960400256144</v>
      </c>
      <c r="W68" s="11">
        <v>272.62329188882939</v>
      </c>
      <c r="X68" s="11">
        <v>150.87718387227446</v>
      </c>
      <c r="Y68" s="11">
        <v>833.82092740414987</v>
      </c>
      <c r="Z68" s="11">
        <v>342.0873016875596</v>
      </c>
      <c r="AA68" s="11">
        <v>133.89622879440654</v>
      </c>
      <c r="AB68" s="11">
        <v>979.15051156189838</v>
      </c>
      <c r="AC68" s="11">
        <v>177.1884686774431</v>
      </c>
      <c r="AD68" s="11">
        <v>99.537116159565514</v>
      </c>
      <c r="AE68" s="11">
        <v>119.64864813963926</v>
      </c>
      <c r="AF68" s="11">
        <v>630.41577600213577</v>
      </c>
      <c r="AG68" s="11">
        <v>140.13764250800509</v>
      </c>
      <c r="AH68" s="11">
        <v>956.37943752528724</v>
      </c>
      <c r="AI68" s="11">
        <v>879.95611895012269</v>
      </c>
      <c r="AJ68" s="11">
        <v>70.153678726731727</v>
      </c>
      <c r="AK68" s="11">
        <v>562.96394366784102</v>
      </c>
      <c r="AL68" s="11">
        <v>375.24948708973227</v>
      </c>
      <c r="AM68" s="19">
        <f t="shared" si="1"/>
        <v>7579.4753666581828</v>
      </c>
    </row>
    <row r="69" spans="1:39" x14ac:dyDescent="0.25">
      <c r="A69" s="9">
        <v>58</v>
      </c>
      <c r="B69" s="11">
        <v>85</v>
      </c>
      <c r="C69" s="11">
        <v>41</v>
      </c>
      <c r="D69" s="11">
        <v>63</v>
      </c>
      <c r="E69" s="11">
        <v>60</v>
      </c>
      <c r="F69" s="11">
        <v>99</v>
      </c>
      <c r="G69" s="11">
        <v>0</v>
      </c>
      <c r="H69" s="11">
        <v>71</v>
      </c>
      <c r="I69" s="11">
        <v>49</v>
      </c>
      <c r="J69" s="11">
        <v>29</v>
      </c>
      <c r="K69" s="11">
        <v>80</v>
      </c>
      <c r="L69" s="11">
        <v>89</v>
      </c>
      <c r="M69" s="11">
        <v>45</v>
      </c>
      <c r="N69" s="11">
        <v>5</v>
      </c>
      <c r="O69" s="11">
        <v>31</v>
      </c>
      <c r="P69" s="11">
        <v>52</v>
      </c>
      <c r="Q69" s="11">
        <v>58</v>
      </c>
      <c r="R69" s="11">
        <v>0</v>
      </c>
      <c r="S69" s="19">
        <f t="shared" si="0"/>
        <v>857</v>
      </c>
      <c r="U69" s="9">
        <v>58</v>
      </c>
      <c r="V69" s="11">
        <v>386.44124573283977</v>
      </c>
      <c r="W69" s="11">
        <v>482.74258550158356</v>
      </c>
      <c r="X69" s="11">
        <v>47.037160056945027</v>
      </c>
      <c r="Y69" s="11">
        <v>455.24756199910365</v>
      </c>
      <c r="Z69" s="11">
        <v>670.9117880293112</v>
      </c>
      <c r="AA69" s="11">
        <v>491.28812537376467</v>
      </c>
      <c r="AB69" s="11">
        <v>89.619214107489967</v>
      </c>
      <c r="AC69" s="11">
        <v>877.12634180677753</v>
      </c>
      <c r="AD69" s="11">
        <v>2.2042058498308315</v>
      </c>
      <c r="AE69" s="11">
        <v>742.09668700914779</v>
      </c>
      <c r="AF69" s="11">
        <v>357.89140789643159</v>
      </c>
      <c r="AG69" s="11">
        <v>63.714749510784372</v>
      </c>
      <c r="AH69" s="11">
        <v>540.31045251435171</v>
      </c>
      <c r="AI69" s="11">
        <v>640.87556386342317</v>
      </c>
      <c r="AJ69" s="11">
        <v>784.60203647263177</v>
      </c>
      <c r="AK69" s="11">
        <v>911.64761145163448</v>
      </c>
      <c r="AL69" s="11">
        <v>403.64441981682052</v>
      </c>
      <c r="AM69" s="19">
        <f t="shared" si="1"/>
        <v>7947.4011569928716</v>
      </c>
    </row>
    <row r="70" spans="1:39" x14ac:dyDescent="0.25">
      <c r="A70" s="9">
        <v>59</v>
      </c>
      <c r="B70" s="11">
        <v>54</v>
      </c>
      <c r="C70" s="11">
        <v>76</v>
      </c>
      <c r="D70" s="11">
        <v>37</v>
      </c>
      <c r="E70" s="11">
        <v>78</v>
      </c>
      <c r="F70" s="11">
        <v>24</v>
      </c>
      <c r="G70" s="11">
        <v>94</v>
      </c>
      <c r="H70" s="11">
        <v>92</v>
      </c>
      <c r="I70" s="11">
        <v>66</v>
      </c>
      <c r="J70" s="11">
        <v>59</v>
      </c>
      <c r="K70" s="11">
        <v>95</v>
      </c>
      <c r="L70" s="11">
        <v>4</v>
      </c>
      <c r="M70" s="11">
        <v>8</v>
      </c>
      <c r="N70" s="11">
        <v>63</v>
      </c>
      <c r="O70" s="11">
        <v>33</v>
      </c>
      <c r="P70" s="11">
        <v>42</v>
      </c>
      <c r="Q70" s="11">
        <v>74</v>
      </c>
      <c r="R70" s="11">
        <v>50</v>
      </c>
      <c r="S70" s="19">
        <f t="shared" si="0"/>
        <v>949</v>
      </c>
      <c r="U70" s="9">
        <v>59</v>
      </c>
      <c r="V70" s="11">
        <v>636.84942658509397</v>
      </c>
      <c r="W70" s="11">
        <v>124.56872350544468</v>
      </c>
      <c r="X70" s="11">
        <v>694.98520128112477</v>
      </c>
      <c r="Y70" s="11">
        <v>110.60875707195417</v>
      </c>
      <c r="Z70" s="11">
        <v>828.77103586035264</v>
      </c>
      <c r="AA70" s="11">
        <v>151.09745165681699</v>
      </c>
      <c r="AB70" s="11">
        <v>681.47906578443474</v>
      </c>
      <c r="AC70" s="11">
        <v>286.15165187171209</v>
      </c>
      <c r="AD70" s="11">
        <v>317.59437780347719</v>
      </c>
      <c r="AE70" s="11">
        <v>955.17166281517279</v>
      </c>
      <c r="AF70" s="11">
        <v>710.70838996792099</v>
      </c>
      <c r="AG70" s="11">
        <v>2.814767261823059</v>
      </c>
      <c r="AH70" s="11">
        <v>197.68158685419624</v>
      </c>
      <c r="AI70" s="11">
        <v>221.22582409380453</v>
      </c>
      <c r="AJ70" s="11">
        <v>999.00268225543289</v>
      </c>
      <c r="AK70" s="11">
        <v>669.0697890448065</v>
      </c>
      <c r="AL70" s="11">
        <v>747.79677512120634</v>
      </c>
      <c r="AM70" s="19">
        <f t="shared" si="1"/>
        <v>8335.5771688347741</v>
      </c>
    </row>
    <row r="71" spans="1:39" x14ac:dyDescent="0.25">
      <c r="A71" s="9">
        <v>60</v>
      </c>
      <c r="B71" s="11">
        <v>27</v>
      </c>
      <c r="C71" s="11">
        <v>1</v>
      </c>
      <c r="D71" s="11">
        <v>10</v>
      </c>
      <c r="E71" s="11">
        <v>5</v>
      </c>
      <c r="F71" s="11">
        <v>56</v>
      </c>
      <c r="G71" s="11">
        <v>39</v>
      </c>
      <c r="H71" s="11">
        <v>83</v>
      </c>
      <c r="I71" s="11">
        <v>72</v>
      </c>
      <c r="J71" s="11">
        <v>28</v>
      </c>
      <c r="K71" s="11">
        <v>74</v>
      </c>
      <c r="L71" s="11">
        <v>65</v>
      </c>
      <c r="M71" s="11">
        <v>38</v>
      </c>
      <c r="N71" s="11">
        <v>87</v>
      </c>
      <c r="O71" s="11">
        <v>58</v>
      </c>
      <c r="P71" s="11">
        <v>87</v>
      </c>
      <c r="Q71" s="11">
        <v>2</v>
      </c>
      <c r="R71" s="11">
        <v>88</v>
      </c>
      <c r="S71" s="19">
        <f t="shared" si="0"/>
        <v>820</v>
      </c>
      <c r="U71" s="9">
        <v>60</v>
      </c>
      <c r="V71" s="11">
        <v>101.16536225453265</v>
      </c>
      <c r="W71" s="11">
        <v>861.02396629788996</v>
      </c>
      <c r="X71" s="11">
        <v>421.70885629276898</v>
      </c>
      <c r="Y71" s="11">
        <v>507.60489030802546</v>
      </c>
      <c r="Z71" s="11">
        <v>517.25485272641333</v>
      </c>
      <c r="AA71" s="11">
        <v>164.63241071133118</v>
      </c>
      <c r="AB71" s="11">
        <v>80.300443859047562</v>
      </c>
      <c r="AC71" s="11">
        <v>0</v>
      </c>
      <c r="AD71" s="11">
        <v>48.071533147018066</v>
      </c>
      <c r="AE71" s="11">
        <v>184.37508140253999</v>
      </c>
      <c r="AF71" s="11">
        <v>630.92914762819828</v>
      </c>
      <c r="AG71" s="11">
        <v>595.17904331074521</v>
      </c>
      <c r="AH71" s="11">
        <v>23.676546393263219</v>
      </c>
      <c r="AI71" s="11">
        <v>47.400508108255913</v>
      </c>
      <c r="AJ71" s="11">
        <v>25.828890513407977</v>
      </c>
      <c r="AK71" s="11">
        <v>806.71344168914538</v>
      </c>
      <c r="AL71" s="11">
        <v>127.6489222891185</v>
      </c>
      <c r="AM71" s="19">
        <f t="shared" si="1"/>
        <v>5143.5138969317004</v>
      </c>
    </row>
    <row r="72" spans="1:39" x14ac:dyDescent="0.25">
      <c r="A72" s="9">
        <v>61</v>
      </c>
      <c r="B72" s="11">
        <v>59</v>
      </c>
      <c r="C72" s="11">
        <v>8</v>
      </c>
      <c r="D72" s="11">
        <v>99</v>
      </c>
      <c r="E72" s="11">
        <v>61</v>
      </c>
      <c r="F72" s="11">
        <v>89</v>
      </c>
      <c r="G72" s="11">
        <v>56</v>
      </c>
      <c r="H72" s="11">
        <v>69</v>
      </c>
      <c r="I72" s="11">
        <v>90</v>
      </c>
      <c r="J72" s="11">
        <v>14</v>
      </c>
      <c r="K72" s="11">
        <v>69</v>
      </c>
      <c r="L72" s="11">
        <v>98</v>
      </c>
      <c r="M72" s="11">
        <v>31</v>
      </c>
      <c r="N72" s="11">
        <v>39</v>
      </c>
      <c r="O72" s="11">
        <v>40</v>
      </c>
      <c r="P72" s="11">
        <v>22</v>
      </c>
      <c r="Q72" s="11">
        <v>45</v>
      </c>
      <c r="R72" s="11">
        <v>79</v>
      </c>
      <c r="S72" s="19">
        <f t="shared" si="0"/>
        <v>968</v>
      </c>
      <c r="U72" s="9">
        <v>61</v>
      </c>
      <c r="V72" s="11">
        <v>917.66377274294462</v>
      </c>
      <c r="W72" s="11">
        <v>789.8621995304361</v>
      </c>
      <c r="X72" s="11">
        <v>272.17428297764877</v>
      </c>
      <c r="Y72" s="11">
        <v>211.68301977284321</v>
      </c>
      <c r="Z72" s="11">
        <v>425.81405854381359</v>
      </c>
      <c r="AA72" s="11">
        <v>722.58284275037101</v>
      </c>
      <c r="AB72" s="11">
        <v>749.29192919852005</v>
      </c>
      <c r="AC72" s="11">
        <v>289.6792425479743</v>
      </c>
      <c r="AD72" s="11">
        <v>67.395519833969303</v>
      </c>
      <c r="AE72" s="11">
        <v>588.97593600902667</v>
      </c>
      <c r="AF72" s="11">
        <v>281.21583410276185</v>
      </c>
      <c r="AG72" s="11">
        <v>724.39440552391659</v>
      </c>
      <c r="AH72" s="11">
        <v>908.60231930602549</v>
      </c>
      <c r="AI72" s="11">
        <v>480.76121280550234</v>
      </c>
      <c r="AJ72" s="11">
        <v>513.63984476849498</v>
      </c>
      <c r="AK72" s="11">
        <v>629.15216662399166</v>
      </c>
      <c r="AL72" s="11">
        <v>192.9840903506711</v>
      </c>
      <c r="AM72" s="19">
        <f t="shared" si="1"/>
        <v>8765.8726773889121</v>
      </c>
    </row>
    <row r="73" spans="1:39" x14ac:dyDescent="0.25">
      <c r="A73" s="9">
        <v>62</v>
      </c>
      <c r="B73" s="11">
        <v>49</v>
      </c>
      <c r="C73" s="11">
        <v>54</v>
      </c>
      <c r="D73" s="11">
        <v>92</v>
      </c>
      <c r="E73" s="11">
        <v>88</v>
      </c>
      <c r="F73" s="11">
        <v>44</v>
      </c>
      <c r="G73" s="11">
        <v>59</v>
      </c>
      <c r="H73" s="11">
        <v>75</v>
      </c>
      <c r="I73" s="11">
        <v>79</v>
      </c>
      <c r="J73" s="11">
        <v>99</v>
      </c>
      <c r="K73" s="11">
        <v>26</v>
      </c>
      <c r="L73" s="11">
        <v>86</v>
      </c>
      <c r="M73" s="11">
        <v>79</v>
      </c>
      <c r="N73" s="11">
        <v>5</v>
      </c>
      <c r="O73" s="11">
        <v>2</v>
      </c>
      <c r="P73" s="11">
        <v>35</v>
      </c>
      <c r="Q73" s="11">
        <v>16</v>
      </c>
      <c r="R73" s="11">
        <v>89</v>
      </c>
      <c r="S73" s="19">
        <f t="shared" si="0"/>
        <v>977</v>
      </c>
      <c r="U73" s="9">
        <v>62</v>
      </c>
      <c r="V73" s="11">
        <v>543.64154065104356</v>
      </c>
      <c r="W73" s="11">
        <v>414.51368403715094</v>
      </c>
      <c r="X73" s="11">
        <v>566.76918396858878</v>
      </c>
      <c r="Y73" s="11">
        <v>751.21018614692161</v>
      </c>
      <c r="Z73" s="11">
        <v>581.03210024387363</v>
      </c>
      <c r="AA73" s="11">
        <v>600.12338479504001</v>
      </c>
      <c r="AB73" s="11">
        <v>265.85616135835676</v>
      </c>
      <c r="AC73" s="11">
        <v>101.38770052132318</v>
      </c>
      <c r="AD73" s="11">
        <v>654.41417940364511</v>
      </c>
      <c r="AE73" s="11">
        <v>156.84660189650833</v>
      </c>
      <c r="AF73" s="11">
        <v>416.58604158567766</v>
      </c>
      <c r="AG73" s="11">
        <v>277.63468195754405</v>
      </c>
      <c r="AH73" s="11">
        <v>515.39054955639313</v>
      </c>
      <c r="AI73" s="11">
        <v>537.81670005484557</v>
      </c>
      <c r="AJ73" s="11">
        <v>867.19458662173031</v>
      </c>
      <c r="AK73" s="11">
        <v>531.65955692027239</v>
      </c>
      <c r="AL73" s="11">
        <v>19.132864614939791</v>
      </c>
      <c r="AM73" s="19">
        <f t="shared" si="1"/>
        <v>7801.2097043338554</v>
      </c>
    </row>
    <row r="74" spans="1:39" x14ac:dyDescent="0.25">
      <c r="A74" s="9">
        <v>63</v>
      </c>
      <c r="B74" s="11">
        <v>27</v>
      </c>
      <c r="C74" s="11">
        <v>32</v>
      </c>
      <c r="D74" s="11">
        <v>79</v>
      </c>
      <c r="E74" s="11">
        <v>30</v>
      </c>
      <c r="F74" s="11">
        <v>74</v>
      </c>
      <c r="G74" s="11">
        <v>27</v>
      </c>
      <c r="H74" s="11">
        <v>34</v>
      </c>
      <c r="I74" s="11">
        <v>18</v>
      </c>
      <c r="J74" s="11">
        <v>44</v>
      </c>
      <c r="K74" s="11">
        <v>36</v>
      </c>
      <c r="L74" s="11">
        <v>72</v>
      </c>
      <c r="M74" s="11">
        <v>72</v>
      </c>
      <c r="N74" s="11">
        <v>54</v>
      </c>
      <c r="O74" s="11">
        <v>70</v>
      </c>
      <c r="P74" s="11">
        <v>23</v>
      </c>
      <c r="Q74" s="11">
        <v>35</v>
      </c>
      <c r="R74" s="11">
        <v>6</v>
      </c>
      <c r="S74" s="19">
        <f t="shared" si="0"/>
        <v>733</v>
      </c>
      <c r="U74" s="9">
        <v>63</v>
      </c>
      <c r="V74" s="11">
        <v>431.65144156634506</v>
      </c>
      <c r="W74" s="11">
        <v>235.05972730386981</v>
      </c>
      <c r="X74" s="11">
        <v>551.51182212143203</v>
      </c>
      <c r="Y74" s="11">
        <v>710.74628882562149</v>
      </c>
      <c r="Z74" s="11">
        <v>836.94566877226168</v>
      </c>
      <c r="AA74" s="11">
        <v>124.54951765550059</v>
      </c>
      <c r="AB74" s="11">
        <v>897.3177164392597</v>
      </c>
      <c r="AC74" s="11">
        <v>321.32911458083504</v>
      </c>
      <c r="AD74" s="11">
        <v>713.4990797871867</v>
      </c>
      <c r="AE74" s="11">
        <v>0</v>
      </c>
      <c r="AF74" s="11">
        <v>591.28842252505501</v>
      </c>
      <c r="AG74" s="11">
        <v>21.775222792795425</v>
      </c>
      <c r="AH74" s="11">
        <v>176.35739909250492</v>
      </c>
      <c r="AI74" s="11">
        <v>12.513706435009597</v>
      </c>
      <c r="AJ74" s="11">
        <v>670.14669181813554</v>
      </c>
      <c r="AK74" s="11">
        <v>626.23074309466847</v>
      </c>
      <c r="AL74" s="11">
        <v>212.54481375856525</v>
      </c>
      <c r="AM74" s="19">
        <f t="shared" si="1"/>
        <v>7133.4673765690477</v>
      </c>
    </row>
    <row r="75" spans="1:39" x14ac:dyDescent="0.25">
      <c r="A75" s="9">
        <v>64</v>
      </c>
      <c r="B75" s="11">
        <v>21</v>
      </c>
      <c r="C75" s="11">
        <v>75</v>
      </c>
      <c r="D75" s="11">
        <v>33</v>
      </c>
      <c r="E75" s="11">
        <v>3</v>
      </c>
      <c r="F75" s="11">
        <v>70</v>
      </c>
      <c r="G75" s="11">
        <v>99</v>
      </c>
      <c r="H75" s="11">
        <v>99</v>
      </c>
      <c r="I75" s="11">
        <v>58</v>
      </c>
      <c r="J75" s="11">
        <v>14</v>
      </c>
      <c r="K75" s="11">
        <v>58</v>
      </c>
      <c r="L75" s="11">
        <v>52</v>
      </c>
      <c r="M75" s="11">
        <v>77</v>
      </c>
      <c r="N75" s="11">
        <v>25</v>
      </c>
      <c r="O75" s="11">
        <v>56</v>
      </c>
      <c r="P75" s="11">
        <v>15</v>
      </c>
      <c r="Q75" s="11">
        <v>46</v>
      </c>
      <c r="R75" s="11">
        <v>92</v>
      </c>
      <c r="S75" s="19">
        <f t="shared" si="0"/>
        <v>893</v>
      </c>
      <c r="U75" s="9">
        <v>64</v>
      </c>
      <c r="V75" s="11">
        <v>975.61777037884474</v>
      </c>
      <c r="W75" s="11">
        <v>381.45742086359559</v>
      </c>
      <c r="X75" s="11">
        <v>528.18460705763403</v>
      </c>
      <c r="Y75" s="11">
        <v>849.10472367034697</v>
      </c>
      <c r="Z75" s="11">
        <v>824.11960628586348</v>
      </c>
      <c r="AA75" s="11">
        <v>65.53101695645725</v>
      </c>
      <c r="AB75" s="11">
        <v>389.08256149362444</v>
      </c>
      <c r="AC75" s="11">
        <v>554.62107204753545</v>
      </c>
      <c r="AD75" s="11">
        <v>180.52347480816579</v>
      </c>
      <c r="AE75" s="11">
        <v>887.56604030126789</v>
      </c>
      <c r="AF75" s="11">
        <v>864.56067049114199</v>
      </c>
      <c r="AG75" s="11">
        <v>273.7873760616917</v>
      </c>
      <c r="AH75" s="11">
        <v>729.14179720721313</v>
      </c>
      <c r="AI75" s="11">
        <v>304.85423723036007</v>
      </c>
      <c r="AJ75" s="11">
        <v>775.56658082032777</v>
      </c>
      <c r="AK75" s="11">
        <v>814.40598907303672</v>
      </c>
      <c r="AL75" s="11">
        <v>729.67999102349177</v>
      </c>
      <c r="AM75" s="19">
        <f t="shared" si="1"/>
        <v>10127.804935770597</v>
      </c>
    </row>
    <row r="76" spans="1:39" x14ac:dyDescent="0.25">
      <c r="A76" s="9">
        <v>65</v>
      </c>
      <c r="B76" s="11">
        <v>56</v>
      </c>
      <c r="C76" s="11">
        <v>73</v>
      </c>
      <c r="D76" s="11">
        <v>5</v>
      </c>
      <c r="E76" s="11">
        <v>37</v>
      </c>
      <c r="F76" s="11">
        <v>30</v>
      </c>
      <c r="G76" s="11">
        <v>27</v>
      </c>
      <c r="H76" s="11">
        <v>30</v>
      </c>
      <c r="I76" s="11">
        <v>7</v>
      </c>
      <c r="J76" s="11">
        <v>42</v>
      </c>
      <c r="K76" s="11">
        <v>65</v>
      </c>
      <c r="L76" s="11">
        <v>76</v>
      </c>
      <c r="M76" s="11">
        <v>44</v>
      </c>
      <c r="N76" s="11">
        <v>13</v>
      </c>
      <c r="O76" s="11">
        <v>60</v>
      </c>
      <c r="P76" s="11">
        <v>4</v>
      </c>
      <c r="Q76" s="11">
        <v>35</v>
      </c>
      <c r="R76" s="11">
        <v>29</v>
      </c>
      <c r="S76" s="19">
        <f t="shared" ref="S76:S121" si="2">SUM(B76:R76)</f>
        <v>633</v>
      </c>
      <c r="U76" s="9">
        <v>65</v>
      </c>
      <c r="V76" s="11">
        <v>871.35610751111278</v>
      </c>
      <c r="W76" s="11">
        <v>809.6631388408365</v>
      </c>
      <c r="X76" s="11">
        <v>797.61330499898725</v>
      </c>
      <c r="Y76" s="11">
        <v>495.15828619778279</v>
      </c>
      <c r="Z76" s="11">
        <v>967.01109689857651</v>
      </c>
      <c r="AA76" s="11">
        <v>685.38087966774026</v>
      </c>
      <c r="AB76" s="11">
        <v>513.36065314571692</v>
      </c>
      <c r="AC76" s="11">
        <v>812.23035847859694</v>
      </c>
      <c r="AD76" s="11">
        <v>174.51698635582812</v>
      </c>
      <c r="AE76" s="11">
        <v>47.426308657657735</v>
      </c>
      <c r="AF76" s="11">
        <v>363.02841508141802</v>
      </c>
      <c r="AG76" s="11">
        <v>649.41419794577769</v>
      </c>
      <c r="AH76" s="11">
        <v>842.05718774467005</v>
      </c>
      <c r="AI76" s="11">
        <v>440.91880783573669</v>
      </c>
      <c r="AJ76" s="11">
        <v>259.46864782192955</v>
      </c>
      <c r="AK76" s="11">
        <v>342.63832617584569</v>
      </c>
      <c r="AL76" s="11">
        <v>0</v>
      </c>
      <c r="AM76" s="19">
        <f t="shared" ref="AM76:AM121" si="3">SUM(V76:AL76)</f>
        <v>9071.2427033582135</v>
      </c>
    </row>
    <row r="77" spans="1:39" x14ac:dyDescent="0.25">
      <c r="A77" s="9">
        <v>66</v>
      </c>
      <c r="B77" s="11">
        <v>7</v>
      </c>
      <c r="C77" s="11">
        <v>64</v>
      </c>
      <c r="D77" s="11">
        <v>21</v>
      </c>
      <c r="E77" s="11">
        <v>23</v>
      </c>
      <c r="F77" s="11">
        <v>6</v>
      </c>
      <c r="G77" s="11">
        <v>97</v>
      </c>
      <c r="H77" s="11">
        <v>56</v>
      </c>
      <c r="I77" s="11">
        <v>99</v>
      </c>
      <c r="J77" s="11">
        <v>4</v>
      </c>
      <c r="K77" s="11">
        <v>98</v>
      </c>
      <c r="L77" s="11">
        <v>75</v>
      </c>
      <c r="M77" s="11">
        <v>53</v>
      </c>
      <c r="N77" s="11">
        <v>80</v>
      </c>
      <c r="O77" s="11">
        <v>30</v>
      </c>
      <c r="P77" s="11">
        <v>26</v>
      </c>
      <c r="Q77" s="11">
        <v>74</v>
      </c>
      <c r="R77" s="11">
        <v>1</v>
      </c>
      <c r="S77" s="19">
        <f t="shared" si="2"/>
        <v>814</v>
      </c>
      <c r="U77" s="9">
        <v>66</v>
      </c>
      <c r="V77" s="11">
        <v>40.262044730690725</v>
      </c>
      <c r="W77" s="11">
        <v>0</v>
      </c>
      <c r="X77" s="11">
        <v>728.94761571475635</v>
      </c>
      <c r="Y77" s="11">
        <v>800.95650897520682</v>
      </c>
      <c r="Z77" s="11">
        <v>477.28828537253742</v>
      </c>
      <c r="AA77" s="11">
        <v>607.76658614319069</v>
      </c>
      <c r="AB77" s="11">
        <v>696.0169879780434</v>
      </c>
      <c r="AC77" s="11">
        <v>964.19671363361203</v>
      </c>
      <c r="AD77" s="11">
        <v>234.62100069317449</v>
      </c>
      <c r="AE77" s="11">
        <v>997.10474549334094</v>
      </c>
      <c r="AF77" s="11">
        <v>228.51798165641213</v>
      </c>
      <c r="AG77" s="11">
        <v>425.95347622271771</v>
      </c>
      <c r="AH77" s="11">
        <v>86.514497173063475</v>
      </c>
      <c r="AI77" s="11">
        <v>973.93761532207554</v>
      </c>
      <c r="AJ77" s="11">
        <v>698.01399496075544</v>
      </c>
      <c r="AK77" s="11">
        <v>785.57520131963452</v>
      </c>
      <c r="AL77" s="11">
        <v>625.79537626950821</v>
      </c>
      <c r="AM77" s="19">
        <f t="shared" si="3"/>
        <v>9371.4686316587213</v>
      </c>
    </row>
    <row r="78" spans="1:39" x14ac:dyDescent="0.25">
      <c r="A78" s="9">
        <v>67</v>
      </c>
      <c r="B78" s="11">
        <v>80</v>
      </c>
      <c r="C78" s="11">
        <v>24</v>
      </c>
      <c r="D78" s="11">
        <v>76</v>
      </c>
      <c r="E78" s="11">
        <v>12</v>
      </c>
      <c r="F78" s="11">
        <v>68</v>
      </c>
      <c r="G78" s="11">
        <v>54</v>
      </c>
      <c r="H78" s="11">
        <v>10</v>
      </c>
      <c r="I78" s="11">
        <v>27</v>
      </c>
      <c r="J78" s="11">
        <v>53</v>
      </c>
      <c r="K78" s="11">
        <v>78</v>
      </c>
      <c r="L78" s="11">
        <v>27</v>
      </c>
      <c r="M78" s="11">
        <v>53</v>
      </c>
      <c r="N78" s="11">
        <v>84</v>
      </c>
      <c r="O78" s="11">
        <v>2</v>
      </c>
      <c r="P78" s="11">
        <v>25</v>
      </c>
      <c r="Q78" s="11">
        <v>45</v>
      </c>
      <c r="R78" s="11">
        <v>73</v>
      </c>
      <c r="S78" s="19">
        <f t="shared" si="2"/>
        <v>791</v>
      </c>
      <c r="U78" s="9">
        <v>67</v>
      </c>
      <c r="V78" s="11">
        <v>160.43053578291443</v>
      </c>
      <c r="W78" s="11">
        <v>176.0171211737316</v>
      </c>
      <c r="X78" s="11">
        <v>62.413986821360233</v>
      </c>
      <c r="Y78" s="11">
        <v>827.4155687573467</v>
      </c>
      <c r="Z78" s="11">
        <v>379.2907651563342</v>
      </c>
      <c r="AA78" s="11">
        <v>341.24056818885884</v>
      </c>
      <c r="AB78" s="11">
        <v>764.66686255637399</v>
      </c>
      <c r="AC78" s="11">
        <v>139.05366801033858</v>
      </c>
      <c r="AD78" s="11">
        <v>265.85246087950975</v>
      </c>
      <c r="AE78" s="11">
        <v>96.811269714621943</v>
      </c>
      <c r="AF78" s="11">
        <v>628.16591425026991</v>
      </c>
      <c r="AG78" s="11">
        <v>21.492683564924064</v>
      </c>
      <c r="AH78" s="11">
        <v>127.02025626377056</v>
      </c>
      <c r="AI78" s="11">
        <v>753.07292783249966</v>
      </c>
      <c r="AJ78" s="11">
        <v>130.08928967447298</v>
      </c>
      <c r="AK78" s="11">
        <v>465.64822902907275</v>
      </c>
      <c r="AL78" s="11">
        <v>899.91981554526035</v>
      </c>
      <c r="AM78" s="19">
        <f t="shared" si="3"/>
        <v>6238.6019232016597</v>
      </c>
    </row>
    <row r="79" spans="1:39" x14ac:dyDescent="0.25">
      <c r="A79" s="9">
        <v>68</v>
      </c>
      <c r="B79" s="11">
        <v>68</v>
      </c>
      <c r="C79" s="11">
        <v>9</v>
      </c>
      <c r="D79" s="11">
        <v>99</v>
      </c>
      <c r="E79" s="11">
        <v>1</v>
      </c>
      <c r="F79" s="11">
        <v>14</v>
      </c>
      <c r="G79" s="11">
        <v>58</v>
      </c>
      <c r="H79" s="11">
        <v>36</v>
      </c>
      <c r="I79" s="11">
        <v>48</v>
      </c>
      <c r="J79" s="11">
        <v>62</v>
      </c>
      <c r="K79" s="11">
        <v>86</v>
      </c>
      <c r="L79" s="11">
        <v>25</v>
      </c>
      <c r="M79" s="11">
        <v>71</v>
      </c>
      <c r="N79" s="11">
        <v>10</v>
      </c>
      <c r="O79" s="11">
        <v>75</v>
      </c>
      <c r="P79" s="11">
        <v>10</v>
      </c>
      <c r="Q79" s="11">
        <v>79</v>
      </c>
      <c r="R79" s="11">
        <v>45</v>
      </c>
      <c r="S79" s="19">
        <f t="shared" si="2"/>
        <v>796</v>
      </c>
      <c r="U79" s="9">
        <v>68</v>
      </c>
      <c r="V79" s="11">
        <v>945.02530425313694</v>
      </c>
      <c r="W79" s="11">
        <v>640.40593351836492</v>
      </c>
      <c r="X79" s="11">
        <v>937.60209555475694</v>
      </c>
      <c r="Y79" s="11">
        <v>481.6206779093942</v>
      </c>
      <c r="Z79" s="11">
        <v>249.77820133743057</v>
      </c>
      <c r="AA79" s="11">
        <v>6.3947974411711073</v>
      </c>
      <c r="AB79" s="11">
        <v>922.67472657749533</v>
      </c>
      <c r="AC79" s="11">
        <v>422.87067388486321</v>
      </c>
      <c r="AD79" s="11">
        <v>727.0245657836582</v>
      </c>
      <c r="AE79" s="11">
        <v>501.60629901880759</v>
      </c>
      <c r="AF79" s="11">
        <v>670.53635443017004</v>
      </c>
      <c r="AG79" s="11">
        <v>0</v>
      </c>
      <c r="AH79" s="11">
        <v>334.33894731552607</v>
      </c>
      <c r="AI79" s="11">
        <v>530.59092465334697</v>
      </c>
      <c r="AJ79" s="11">
        <v>675.71018017246115</v>
      </c>
      <c r="AK79" s="11">
        <v>233.21735179054005</v>
      </c>
      <c r="AL79" s="11">
        <v>960.00312743323946</v>
      </c>
      <c r="AM79" s="19">
        <f t="shared" si="3"/>
        <v>9239.4001610743635</v>
      </c>
    </row>
    <row r="80" spans="1:39" x14ac:dyDescent="0.25">
      <c r="A80" s="9">
        <v>69</v>
      </c>
      <c r="B80" s="11">
        <v>29</v>
      </c>
      <c r="C80" s="11">
        <v>23</v>
      </c>
      <c r="D80" s="11">
        <v>80</v>
      </c>
      <c r="E80" s="11">
        <v>59</v>
      </c>
      <c r="F80" s="11">
        <v>13</v>
      </c>
      <c r="G80" s="11">
        <v>10</v>
      </c>
      <c r="H80" s="11">
        <v>37</v>
      </c>
      <c r="I80" s="11">
        <v>68</v>
      </c>
      <c r="J80" s="11">
        <v>49</v>
      </c>
      <c r="K80" s="11">
        <v>40</v>
      </c>
      <c r="L80" s="11">
        <v>80</v>
      </c>
      <c r="M80" s="11">
        <v>48</v>
      </c>
      <c r="N80" s="11">
        <v>58</v>
      </c>
      <c r="O80" s="11">
        <v>1</v>
      </c>
      <c r="P80" s="11">
        <v>38</v>
      </c>
      <c r="Q80" s="11">
        <v>37</v>
      </c>
      <c r="R80" s="11">
        <v>46</v>
      </c>
      <c r="S80" s="19">
        <f t="shared" si="2"/>
        <v>716</v>
      </c>
      <c r="U80" s="9">
        <v>69</v>
      </c>
      <c r="V80" s="11">
        <v>659.80906983348962</v>
      </c>
      <c r="W80" s="11">
        <v>692.67476019465846</v>
      </c>
      <c r="X80" s="11">
        <v>673.87997852768376</v>
      </c>
      <c r="Y80" s="11">
        <v>560.40872128673072</v>
      </c>
      <c r="Z80" s="11">
        <v>141.85980702516599</v>
      </c>
      <c r="AA80" s="11">
        <v>183.77557753268925</v>
      </c>
      <c r="AB80" s="11">
        <v>918.02313595446572</v>
      </c>
      <c r="AC80" s="11">
        <v>703.51296739635791</v>
      </c>
      <c r="AD80" s="11">
        <v>706.66317758000343</v>
      </c>
      <c r="AE80" s="11">
        <v>609.42517881545132</v>
      </c>
      <c r="AF80" s="11">
        <v>509.94241581599618</v>
      </c>
      <c r="AG80" s="11">
        <v>450.45650545662465</v>
      </c>
      <c r="AH80" s="11">
        <v>821.55746354727671</v>
      </c>
      <c r="AI80" s="11">
        <v>249.63418117540738</v>
      </c>
      <c r="AJ80" s="11">
        <v>709.82527011994671</v>
      </c>
      <c r="AK80" s="11">
        <v>615.54061462565949</v>
      </c>
      <c r="AL80" s="11">
        <v>545.29530914072814</v>
      </c>
      <c r="AM80" s="19">
        <f t="shared" si="3"/>
        <v>9752.2841340283358</v>
      </c>
    </row>
    <row r="81" spans="1:39" x14ac:dyDescent="0.25">
      <c r="A81" s="9">
        <v>70</v>
      </c>
      <c r="B81" s="11">
        <v>26</v>
      </c>
      <c r="C81" s="11">
        <v>11</v>
      </c>
      <c r="D81" s="11">
        <v>4</v>
      </c>
      <c r="E81" s="11">
        <v>9</v>
      </c>
      <c r="F81" s="11">
        <v>99</v>
      </c>
      <c r="G81" s="11">
        <v>39</v>
      </c>
      <c r="H81" s="11">
        <v>29</v>
      </c>
      <c r="I81" s="11">
        <v>61</v>
      </c>
      <c r="J81" s="11">
        <v>67</v>
      </c>
      <c r="K81" s="11">
        <v>13</v>
      </c>
      <c r="L81" s="11">
        <v>3</v>
      </c>
      <c r="M81" s="11">
        <v>39</v>
      </c>
      <c r="N81" s="11">
        <v>59</v>
      </c>
      <c r="O81" s="11">
        <v>19</v>
      </c>
      <c r="P81" s="11">
        <v>99</v>
      </c>
      <c r="Q81" s="11">
        <v>0</v>
      </c>
      <c r="R81" s="11">
        <v>62</v>
      </c>
      <c r="S81" s="19">
        <f t="shared" si="2"/>
        <v>639</v>
      </c>
      <c r="U81" s="9">
        <v>70</v>
      </c>
      <c r="V81" s="11">
        <v>0</v>
      </c>
      <c r="W81" s="11">
        <v>103.97836787169368</v>
      </c>
      <c r="X81" s="11">
        <v>616.83563528195168</v>
      </c>
      <c r="Y81" s="11">
        <v>769.25558964763127</v>
      </c>
      <c r="Z81" s="11">
        <v>497.13571306388735</v>
      </c>
      <c r="AA81" s="11">
        <v>817.43844860833497</v>
      </c>
      <c r="AB81" s="11">
        <v>903.91773911202699</v>
      </c>
      <c r="AC81" s="11">
        <v>848.73132185605846</v>
      </c>
      <c r="AD81" s="11">
        <v>307.30717484410252</v>
      </c>
      <c r="AE81" s="11">
        <v>222.97631005658002</v>
      </c>
      <c r="AF81" s="11">
        <v>410.29095899262234</v>
      </c>
      <c r="AG81" s="11">
        <v>910.56219343027738</v>
      </c>
      <c r="AH81" s="11">
        <v>425.94996487062588</v>
      </c>
      <c r="AI81" s="11">
        <v>826.88186181279764</v>
      </c>
      <c r="AJ81" s="11">
        <v>849.75360877341745</v>
      </c>
      <c r="AK81" s="11">
        <v>274.23463051430741</v>
      </c>
      <c r="AL81" s="11">
        <v>570.13794406594479</v>
      </c>
      <c r="AM81" s="19">
        <f t="shared" si="3"/>
        <v>9355.3874628022604</v>
      </c>
    </row>
    <row r="82" spans="1:39" x14ac:dyDescent="0.25">
      <c r="A82" s="9">
        <v>71</v>
      </c>
      <c r="B82" s="11">
        <v>17</v>
      </c>
      <c r="C82" s="11">
        <v>0</v>
      </c>
      <c r="D82" s="11">
        <v>72</v>
      </c>
      <c r="E82" s="11">
        <v>61</v>
      </c>
      <c r="F82" s="11">
        <v>83</v>
      </c>
      <c r="G82" s="11">
        <v>2</v>
      </c>
      <c r="H82" s="11">
        <v>65</v>
      </c>
      <c r="I82" s="11">
        <v>85</v>
      </c>
      <c r="J82" s="11">
        <v>95</v>
      </c>
      <c r="K82" s="11">
        <v>62</v>
      </c>
      <c r="L82" s="11">
        <v>74</v>
      </c>
      <c r="M82" s="11">
        <v>64</v>
      </c>
      <c r="N82" s="11">
        <v>29</v>
      </c>
      <c r="O82" s="11">
        <v>45</v>
      </c>
      <c r="P82" s="11">
        <v>87</v>
      </c>
      <c r="Q82" s="11">
        <v>87</v>
      </c>
      <c r="R82" s="11">
        <v>54</v>
      </c>
      <c r="S82" s="19">
        <f t="shared" si="2"/>
        <v>982</v>
      </c>
      <c r="U82" s="9">
        <v>71</v>
      </c>
      <c r="V82" s="11">
        <v>505.2797511570588</v>
      </c>
      <c r="W82" s="11">
        <v>342.83532244169913</v>
      </c>
      <c r="X82" s="11">
        <v>852.9048440046414</v>
      </c>
      <c r="Y82" s="11">
        <v>579.65432694098502</v>
      </c>
      <c r="Z82" s="11">
        <v>698.22934663413469</v>
      </c>
      <c r="AA82" s="11">
        <v>938.88889024889215</v>
      </c>
      <c r="AB82" s="11">
        <v>317.71228542941867</v>
      </c>
      <c r="AC82" s="11">
        <v>158.84517562031797</v>
      </c>
      <c r="AD82" s="11">
        <v>923.66608074952819</v>
      </c>
      <c r="AE82" s="11">
        <v>58.262262326340128</v>
      </c>
      <c r="AF82" s="11">
        <v>178.66122011659701</v>
      </c>
      <c r="AG82" s="11">
        <v>875.17851528657218</v>
      </c>
      <c r="AH82" s="11">
        <v>415.70353946393482</v>
      </c>
      <c r="AI82" s="11">
        <v>584.64870530950645</v>
      </c>
      <c r="AJ82" s="11">
        <v>985.70058530056019</v>
      </c>
      <c r="AK82" s="11">
        <v>630.26347506633579</v>
      </c>
      <c r="AL82" s="11">
        <v>360.36554647335197</v>
      </c>
      <c r="AM82" s="19">
        <f t="shared" si="3"/>
        <v>9406.7998725698744</v>
      </c>
    </row>
    <row r="83" spans="1:39" x14ac:dyDescent="0.25">
      <c r="A83" s="9">
        <v>72</v>
      </c>
      <c r="B83" s="11">
        <v>58</v>
      </c>
      <c r="C83" s="11">
        <v>96</v>
      </c>
      <c r="D83" s="11">
        <v>34</v>
      </c>
      <c r="E83" s="11">
        <v>60</v>
      </c>
      <c r="F83" s="11">
        <v>20</v>
      </c>
      <c r="G83" s="11">
        <v>27</v>
      </c>
      <c r="H83" s="11">
        <v>13</v>
      </c>
      <c r="I83" s="11">
        <v>99</v>
      </c>
      <c r="J83" s="11">
        <v>70</v>
      </c>
      <c r="K83" s="11">
        <v>9</v>
      </c>
      <c r="L83" s="11">
        <v>45</v>
      </c>
      <c r="M83" s="11">
        <v>52</v>
      </c>
      <c r="N83" s="11">
        <v>62</v>
      </c>
      <c r="O83" s="11">
        <v>65</v>
      </c>
      <c r="P83" s="11">
        <v>33</v>
      </c>
      <c r="Q83" s="11">
        <v>52</v>
      </c>
      <c r="R83" s="11">
        <v>12</v>
      </c>
      <c r="S83" s="19">
        <f t="shared" si="2"/>
        <v>807</v>
      </c>
      <c r="U83" s="9">
        <v>72</v>
      </c>
      <c r="V83" s="11">
        <v>538.17966986922079</v>
      </c>
      <c r="W83" s="11">
        <v>686.16139470123551</v>
      </c>
      <c r="X83" s="11">
        <v>28.093117215184371</v>
      </c>
      <c r="Y83" s="11">
        <v>42.293019681415409</v>
      </c>
      <c r="Z83" s="11">
        <v>229.25054160394075</v>
      </c>
      <c r="AA83" s="11">
        <v>96.335759981110328</v>
      </c>
      <c r="AB83" s="11">
        <v>645.5349069649908</v>
      </c>
      <c r="AC83" s="11">
        <v>530.63513345578519</v>
      </c>
      <c r="AD83" s="11">
        <v>472.12431023630495</v>
      </c>
      <c r="AE83" s="11">
        <v>126.94709516505797</v>
      </c>
      <c r="AF83" s="11">
        <v>85.59855341991107</v>
      </c>
      <c r="AG83" s="11">
        <v>618.17175694018977</v>
      </c>
      <c r="AH83" s="11">
        <v>195.7448151620188</v>
      </c>
      <c r="AI83" s="11">
        <v>786.69076501289044</v>
      </c>
      <c r="AJ83" s="11">
        <v>868.06124366531412</v>
      </c>
      <c r="AK83" s="11">
        <v>402.38981412116658</v>
      </c>
      <c r="AL83" s="11">
        <v>423.19269980914908</v>
      </c>
      <c r="AM83" s="19">
        <f t="shared" si="3"/>
        <v>6775.4045970048865</v>
      </c>
    </row>
    <row r="84" spans="1:39" x14ac:dyDescent="0.25">
      <c r="A84" s="9">
        <v>73</v>
      </c>
      <c r="B84" s="11">
        <v>55</v>
      </c>
      <c r="C84" s="11">
        <v>86</v>
      </c>
      <c r="D84" s="11">
        <v>44</v>
      </c>
      <c r="E84" s="11">
        <v>3</v>
      </c>
      <c r="F84" s="11">
        <v>46</v>
      </c>
      <c r="G84" s="11">
        <v>69</v>
      </c>
      <c r="H84" s="11">
        <v>66</v>
      </c>
      <c r="I84" s="11">
        <v>39</v>
      </c>
      <c r="J84" s="11">
        <v>44</v>
      </c>
      <c r="K84" s="11">
        <v>66</v>
      </c>
      <c r="L84" s="11">
        <v>70</v>
      </c>
      <c r="M84" s="11">
        <v>25</v>
      </c>
      <c r="N84" s="11">
        <v>46</v>
      </c>
      <c r="O84" s="11">
        <v>11</v>
      </c>
      <c r="P84" s="11">
        <v>99</v>
      </c>
      <c r="Q84" s="11">
        <v>17</v>
      </c>
      <c r="R84" s="11">
        <v>58</v>
      </c>
      <c r="S84" s="19">
        <f t="shared" si="2"/>
        <v>844</v>
      </c>
      <c r="U84" s="9">
        <v>73</v>
      </c>
      <c r="V84" s="11">
        <v>716.76953929994829</v>
      </c>
      <c r="W84" s="11">
        <v>26.337327501931853</v>
      </c>
      <c r="X84" s="11">
        <v>943.80223483360908</v>
      </c>
      <c r="Y84" s="11">
        <v>954.24078716026042</v>
      </c>
      <c r="Z84" s="11">
        <v>567.90374774459372</v>
      </c>
      <c r="AA84" s="11">
        <v>573.85287936160489</v>
      </c>
      <c r="AB84" s="11">
        <v>724.48578141818382</v>
      </c>
      <c r="AC84" s="11">
        <v>318.63028403872795</v>
      </c>
      <c r="AD84" s="11">
        <v>536.49959062025903</v>
      </c>
      <c r="AE84" s="11">
        <v>573.14015997484648</v>
      </c>
      <c r="AF84" s="11">
        <v>630.93012127198494</v>
      </c>
      <c r="AG84" s="11">
        <v>677.0991799915862</v>
      </c>
      <c r="AH84" s="11">
        <v>752.85405060385926</v>
      </c>
      <c r="AI84" s="11">
        <v>683.75796077348616</v>
      </c>
      <c r="AJ84" s="11">
        <v>142.02119660681188</v>
      </c>
      <c r="AK84" s="11">
        <v>713.67695834605911</v>
      </c>
      <c r="AL84" s="11">
        <v>247.27260000170747</v>
      </c>
      <c r="AM84" s="19">
        <f t="shared" si="3"/>
        <v>9783.2743995494639</v>
      </c>
    </row>
    <row r="85" spans="1:39" x14ac:dyDescent="0.25">
      <c r="A85" s="9">
        <v>74</v>
      </c>
      <c r="B85" s="11">
        <v>97</v>
      </c>
      <c r="C85" s="11">
        <v>27</v>
      </c>
      <c r="D85" s="11">
        <v>64</v>
      </c>
      <c r="E85" s="11">
        <v>56</v>
      </c>
      <c r="F85" s="11">
        <v>80</v>
      </c>
      <c r="G85" s="11">
        <v>52</v>
      </c>
      <c r="H85" s="11">
        <v>45</v>
      </c>
      <c r="I85" s="11">
        <v>20</v>
      </c>
      <c r="J85" s="11">
        <v>8</v>
      </c>
      <c r="K85" s="11">
        <v>97</v>
      </c>
      <c r="L85" s="11">
        <v>87</v>
      </c>
      <c r="M85" s="11">
        <v>45</v>
      </c>
      <c r="N85" s="11">
        <v>22</v>
      </c>
      <c r="O85" s="11">
        <v>42</v>
      </c>
      <c r="P85" s="11">
        <v>8</v>
      </c>
      <c r="Q85" s="11">
        <v>97</v>
      </c>
      <c r="R85" s="11">
        <v>88</v>
      </c>
      <c r="S85" s="19">
        <f t="shared" si="2"/>
        <v>935</v>
      </c>
      <c r="U85" s="9">
        <v>74</v>
      </c>
      <c r="V85" s="11">
        <v>282.36721776383678</v>
      </c>
      <c r="W85" s="11">
        <v>285.62635703277738</v>
      </c>
      <c r="X85" s="11">
        <v>616.87732212096785</v>
      </c>
      <c r="Y85" s="11">
        <v>928.31657318314205</v>
      </c>
      <c r="Z85" s="11">
        <v>347.72366329766271</v>
      </c>
      <c r="AA85" s="11">
        <v>445.51898501310461</v>
      </c>
      <c r="AB85" s="11">
        <v>558.53968388569172</v>
      </c>
      <c r="AC85" s="11">
        <v>938.85433466682014</v>
      </c>
      <c r="AD85" s="11">
        <v>763.31680692816792</v>
      </c>
      <c r="AE85" s="11">
        <v>939.28579789930143</v>
      </c>
      <c r="AF85" s="11">
        <v>267.1270077245884</v>
      </c>
      <c r="AG85" s="11">
        <v>573.22469612918189</v>
      </c>
      <c r="AH85" s="11">
        <v>989.96123623322831</v>
      </c>
      <c r="AI85" s="11">
        <v>960.81613969986927</v>
      </c>
      <c r="AJ85" s="11">
        <v>968.62535636759151</v>
      </c>
      <c r="AK85" s="11">
        <v>19.38235089347473</v>
      </c>
      <c r="AL85" s="11">
        <v>803.14850946811134</v>
      </c>
      <c r="AM85" s="19">
        <f t="shared" si="3"/>
        <v>10688.712038307518</v>
      </c>
    </row>
    <row r="86" spans="1:39" x14ac:dyDescent="0.25">
      <c r="A86" s="9">
        <v>75</v>
      </c>
      <c r="B86" s="11">
        <v>56</v>
      </c>
      <c r="C86" s="11">
        <v>63</v>
      </c>
      <c r="D86" s="11">
        <v>16</v>
      </c>
      <c r="E86" s="11">
        <v>38</v>
      </c>
      <c r="F86" s="11">
        <v>59</v>
      </c>
      <c r="G86" s="11">
        <v>93</v>
      </c>
      <c r="H86" s="11">
        <v>1</v>
      </c>
      <c r="I86" s="11">
        <v>32</v>
      </c>
      <c r="J86" s="11">
        <v>78</v>
      </c>
      <c r="K86" s="11">
        <v>31</v>
      </c>
      <c r="L86" s="11">
        <v>58</v>
      </c>
      <c r="M86" s="11">
        <v>19</v>
      </c>
      <c r="N86" s="11">
        <v>48</v>
      </c>
      <c r="O86" s="11">
        <v>24</v>
      </c>
      <c r="P86" s="11">
        <v>11</v>
      </c>
      <c r="Q86" s="11">
        <v>86</v>
      </c>
      <c r="R86" s="11">
        <v>65</v>
      </c>
      <c r="S86" s="19">
        <f t="shared" si="2"/>
        <v>778</v>
      </c>
      <c r="U86" s="9">
        <v>75</v>
      </c>
      <c r="V86" s="11">
        <v>730.95102913877645</v>
      </c>
      <c r="W86" s="11">
        <v>818.21676879412189</v>
      </c>
      <c r="X86" s="11">
        <v>199.696629089526</v>
      </c>
      <c r="Y86" s="11">
        <v>746.38318002901678</v>
      </c>
      <c r="Z86" s="11">
        <v>0</v>
      </c>
      <c r="AA86" s="11">
        <v>309.77358680281463</v>
      </c>
      <c r="AB86" s="11">
        <v>442.46337876104093</v>
      </c>
      <c r="AC86" s="11">
        <v>90.440779769901951</v>
      </c>
      <c r="AD86" s="11">
        <v>234.47806682061656</v>
      </c>
      <c r="AE86" s="11">
        <v>34.49493755214106</v>
      </c>
      <c r="AF86" s="11">
        <v>144.42574311370771</v>
      </c>
      <c r="AG86" s="11">
        <v>334.82294740336039</v>
      </c>
      <c r="AH86" s="11">
        <v>280.57734460097316</v>
      </c>
      <c r="AI86" s="11">
        <v>123.09827266424833</v>
      </c>
      <c r="AJ86" s="11">
        <v>602.07842151183172</v>
      </c>
      <c r="AK86" s="11">
        <v>531.32202626229912</v>
      </c>
      <c r="AL86" s="11">
        <v>995.09027350249733</v>
      </c>
      <c r="AM86" s="19">
        <f t="shared" si="3"/>
        <v>6618.3133858168749</v>
      </c>
    </row>
    <row r="87" spans="1:39" x14ac:dyDescent="0.25">
      <c r="A87" s="9">
        <v>76</v>
      </c>
      <c r="B87" s="11">
        <v>28</v>
      </c>
      <c r="C87" s="11">
        <v>58</v>
      </c>
      <c r="D87" s="11">
        <v>11</v>
      </c>
      <c r="E87" s="11">
        <v>37</v>
      </c>
      <c r="F87" s="11">
        <v>46</v>
      </c>
      <c r="G87" s="11">
        <v>42</v>
      </c>
      <c r="H87" s="11">
        <v>15</v>
      </c>
      <c r="I87" s="11">
        <v>93</v>
      </c>
      <c r="J87" s="11">
        <v>61</v>
      </c>
      <c r="K87" s="11">
        <v>43</v>
      </c>
      <c r="L87" s="11">
        <v>81</v>
      </c>
      <c r="M87" s="11">
        <v>48</v>
      </c>
      <c r="N87" s="11">
        <v>41</v>
      </c>
      <c r="O87" s="11">
        <v>75</v>
      </c>
      <c r="P87" s="11">
        <v>46</v>
      </c>
      <c r="Q87" s="11">
        <v>8</v>
      </c>
      <c r="R87" s="11">
        <v>22</v>
      </c>
      <c r="S87" s="19">
        <f t="shared" si="2"/>
        <v>755</v>
      </c>
      <c r="U87" s="9">
        <v>76</v>
      </c>
      <c r="V87" s="11">
        <v>429.22118397746056</v>
      </c>
      <c r="W87" s="11">
        <v>532.73054789307082</v>
      </c>
      <c r="X87" s="11">
        <v>909.69692593181617</v>
      </c>
      <c r="Y87" s="11">
        <v>92.62056219219717</v>
      </c>
      <c r="Z87" s="11">
        <v>729.5944625808271</v>
      </c>
      <c r="AA87" s="11">
        <v>911.14336878346739</v>
      </c>
      <c r="AB87" s="11">
        <v>20.486200252923581</v>
      </c>
      <c r="AC87" s="11">
        <v>455.23274047135112</v>
      </c>
      <c r="AD87" s="11">
        <v>388.40182882859398</v>
      </c>
      <c r="AE87" s="11">
        <v>133.29545862271496</v>
      </c>
      <c r="AF87" s="11">
        <v>153.17015774837193</v>
      </c>
      <c r="AG87" s="11">
        <v>841.06130875447514</v>
      </c>
      <c r="AH87" s="11">
        <v>163.77493566528679</v>
      </c>
      <c r="AI87" s="11">
        <v>969.35685839222253</v>
      </c>
      <c r="AJ87" s="11">
        <v>550.05219400826661</v>
      </c>
      <c r="AK87" s="11">
        <v>488.25096102195687</v>
      </c>
      <c r="AL87" s="11">
        <v>760.43761201645657</v>
      </c>
      <c r="AM87" s="19">
        <f t="shared" si="3"/>
        <v>8528.5273071414595</v>
      </c>
    </row>
    <row r="88" spans="1:39" x14ac:dyDescent="0.25">
      <c r="A88" s="9">
        <v>77</v>
      </c>
      <c r="B88" s="11">
        <v>29</v>
      </c>
      <c r="C88" s="11">
        <v>14</v>
      </c>
      <c r="D88" s="11">
        <v>91</v>
      </c>
      <c r="E88" s="11">
        <v>43</v>
      </c>
      <c r="F88" s="11">
        <v>20</v>
      </c>
      <c r="G88" s="11">
        <v>31</v>
      </c>
      <c r="H88" s="11">
        <v>4</v>
      </c>
      <c r="I88" s="11">
        <v>5</v>
      </c>
      <c r="J88" s="11">
        <v>56</v>
      </c>
      <c r="K88" s="11">
        <v>45</v>
      </c>
      <c r="L88" s="11">
        <v>23</v>
      </c>
      <c r="M88" s="11">
        <v>75</v>
      </c>
      <c r="N88" s="11">
        <v>6</v>
      </c>
      <c r="O88" s="11">
        <v>55</v>
      </c>
      <c r="P88" s="11">
        <v>87</v>
      </c>
      <c r="Q88" s="11">
        <v>44</v>
      </c>
      <c r="R88" s="11">
        <v>83</v>
      </c>
      <c r="S88" s="19">
        <f t="shared" si="2"/>
        <v>711</v>
      </c>
      <c r="U88" s="9">
        <v>77</v>
      </c>
      <c r="V88" s="11">
        <v>420.51667023574714</v>
      </c>
      <c r="W88" s="11">
        <v>386.31517377347336</v>
      </c>
      <c r="X88" s="11">
        <v>412.31616692159935</v>
      </c>
      <c r="Y88" s="11">
        <v>586.78900525168706</v>
      </c>
      <c r="Z88" s="11">
        <v>777.87674343757817</v>
      </c>
      <c r="AA88" s="11">
        <v>559.02971206441066</v>
      </c>
      <c r="AB88" s="11">
        <v>637.53862501913795</v>
      </c>
      <c r="AC88" s="11">
        <v>271.12428275865017</v>
      </c>
      <c r="AD88" s="11">
        <v>746.48427150324017</v>
      </c>
      <c r="AE88" s="11">
        <v>928.90451475778468</v>
      </c>
      <c r="AF88" s="11">
        <v>883.67248898614662</v>
      </c>
      <c r="AG88" s="11">
        <v>254.55202727824155</v>
      </c>
      <c r="AH88" s="11">
        <v>231.61492319478117</v>
      </c>
      <c r="AI88" s="11">
        <v>629.47655702602378</v>
      </c>
      <c r="AJ88" s="11">
        <v>260.42139928490047</v>
      </c>
      <c r="AK88" s="11">
        <v>636.16311571603558</v>
      </c>
      <c r="AL88" s="11">
        <v>544.07513952296802</v>
      </c>
      <c r="AM88" s="19">
        <f t="shared" si="3"/>
        <v>9166.8708167324057</v>
      </c>
    </row>
    <row r="89" spans="1:39" x14ac:dyDescent="0.25">
      <c r="A89" s="9">
        <v>78</v>
      </c>
      <c r="B89" s="11">
        <v>67</v>
      </c>
      <c r="C89" s="11">
        <v>43</v>
      </c>
      <c r="D89" s="11">
        <v>87</v>
      </c>
      <c r="E89" s="11">
        <v>68</v>
      </c>
      <c r="F89" s="11">
        <v>59</v>
      </c>
      <c r="G89" s="11">
        <v>54</v>
      </c>
      <c r="H89" s="11">
        <v>85</v>
      </c>
      <c r="I89" s="11">
        <v>74</v>
      </c>
      <c r="J89" s="11">
        <v>95</v>
      </c>
      <c r="K89" s="11">
        <v>97</v>
      </c>
      <c r="L89" s="11">
        <v>20</v>
      </c>
      <c r="M89" s="11">
        <v>38</v>
      </c>
      <c r="N89" s="11">
        <v>15</v>
      </c>
      <c r="O89" s="11">
        <v>92</v>
      </c>
      <c r="P89" s="11">
        <v>55</v>
      </c>
      <c r="Q89" s="11">
        <v>95</v>
      </c>
      <c r="R89" s="11">
        <v>86</v>
      </c>
      <c r="S89" s="19">
        <f t="shared" si="2"/>
        <v>1130</v>
      </c>
      <c r="U89" s="9">
        <v>78</v>
      </c>
      <c r="V89" s="11">
        <v>521.18870057711786</v>
      </c>
      <c r="W89" s="11">
        <v>405.4046315078196</v>
      </c>
      <c r="X89" s="11">
        <v>282.24441204189429</v>
      </c>
      <c r="Y89" s="11">
        <v>721.42360995729325</v>
      </c>
      <c r="Z89" s="11">
        <v>816.27624137173439</v>
      </c>
      <c r="AA89" s="11">
        <v>454.47757760597818</v>
      </c>
      <c r="AB89" s="11">
        <v>100.69686450402027</v>
      </c>
      <c r="AC89" s="11">
        <v>658.5327342940401</v>
      </c>
      <c r="AD89" s="11">
        <v>749.26578186927566</v>
      </c>
      <c r="AE89" s="11">
        <v>487.22557173566025</v>
      </c>
      <c r="AF89" s="11">
        <v>13.35895992692604</v>
      </c>
      <c r="AG89" s="11">
        <v>929.12074011627726</v>
      </c>
      <c r="AH89" s="11">
        <v>478.49919637134673</v>
      </c>
      <c r="AI89" s="11">
        <v>141.61307088640541</v>
      </c>
      <c r="AJ89" s="11">
        <v>956.84629317185681</v>
      </c>
      <c r="AK89" s="11">
        <v>884.62971274460847</v>
      </c>
      <c r="AL89" s="11">
        <v>242.35863068110353</v>
      </c>
      <c r="AM89" s="19">
        <f t="shared" si="3"/>
        <v>8843.1627293633574</v>
      </c>
    </row>
    <row r="90" spans="1:39" x14ac:dyDescent="0.25">
      <c r="A90" s="9">
        <v>79</v>
      </c>
      <c r="B90" s="11">
        <v>2</v>
      </c>
      <c r="C90" s="11">
        <v>47</v>
      </c>
      <c r="D90" s="11">
        <v>92</v>
      </c>
      <c r="E90" s="11">
        <v>38</v>
      </c>
      <c r="F90" s="11">
        <v>19</v>
      </c>
      <c r="G90" s="11">
        <v>77</v>
      </c>
      <c r="H90" s="11">
        <v>49</v>
      </c>
      <c r="I90" s="11">
        <v>50</v>
      </c>
      <c r="J90" s="11">
        <v>76</v>
      </c>
      <c r="K90" s="11">
        <v>54</v>
      </c>
      <c r="L90" s="11">
        <v>16</v>
      </c>
      <c r="M90" s="11">
        <v>0</v>
      </c>
      <c r="N90" s="11">
        <v>74</v>
      </c>
      <c r="O90" s="11">
        <v>64</v>
      </c>
      <c r="P90" s="11">
        <v>68</v>
      </c>
      <c r="Q90" s="11">
        <v>11</v>
      </c>
      <c r="R90" s="11">
        <v>43</v>
      </c>
      <c r="S90" s="19">
        <f t="shared" si="2"/>
        <v>780</v>
      </c>
      <c r="U90" s="9">
        <v>79</v>
      </c>
      <c r="V90" s="11">
        <v>203.58103850476971</v>
      </c>
      <c r="W90" s="11">
        <v>269.34399572504196</v>
      </c>
      <c r="X90" s="11">
        <v>682.5808257359389</v>
      </c>
      <c r="Y90" s="11">
        <v>750.57259845148815</v>
      </c>
      <c r="Z90" s="11">
        <v>60.243438523569168</v>
      </c>
      <c r="AA90" s="11">
        <v>275.22824073461192</v>
      </c>
      <c r="AB90" s="11">
        <v>501.4136683653312</v>
      </c>
      <c r="AC90" s="11">
        <v>746.00803083029086</v>
      </c>
      <c r="AD90" s="11">
        <v>207.15743412561326</v>
      </c>
      <c r="AE90" s="11">
        <v>852.2754586212086</v>
      </c>
      <c r="AF90" s="11">
        <v>226.05850903951929</v>
      </c>
      <c r="AG90" s="11">
        <v>5.7791747247614156</v>
      </c>
      <c r="AH90" s="11">
        <v>813.06035599267523</v>
      </c>
      <c r="AI90" s="11">
        <v>0</v>
      </c>
      <c r="AJ90" s="11">
        <v>140.43795955127226</v>
      </c>
      <c r="AK90" s="11">
        <v>941.31973556017203</v>
      </c>
      <c r="AL90" s="11">
        <v>422.06906634580508</v>
      </c>
      <c r="AM90" s="19">
        <f t="shared" si="3"/>
        <v>7097.1295308320678</v>
      </c>
    </row>
    <row r="91" spans="1:39" x14ac:dyDescent="0.25">
      <c r="A91" s="9">
        <v>80</v>
      </c>
      <c r="B91" s="11">
        <v>65</v>
      </c>
      <c r="C91" s="11">
        <v>84</v>
      </c>
      <c r="D91" s="11">
        <v>41</v>
      </c>
      <c r="E91" s="11">
        <v>85</v>
      </c>
      <c r="F91" s="11">
        <v>10</v>
      </c>
      <c r="G91" s="11">
        <v>69</v>
      </c>
      <c r="H91" s="11">
        <v>25</v>
      </c>
      <c r="I91" s="11">
        <v>85</v>
      </c>
      <c r="J91" s="11">
        <v>5</v>
      </c>
      <c r="K91" s="11">
        <v>5</v>
      </c>
      <c r="L91" s="11">
        <v>80</v>
      </c>
      <c r="M91" s="11">
        <v>39</v>
      </c>
      <c r="N91" s="11">
        <v>94</v>
      </c>
      <c r="O91" s="11">
        <v>66</v>
      </c>
      <c r="P91" s="11">
        <v>67</v>
      </c>
      <c r="Q91" s="11">
        <v>69</v>
      </c>
      <c r="R91" s="11">
        <v>82</v>
      </c>
      <c r="S91" s="19">
        <f t="shared" si="2"/>
        <v>971</v>
      </c>
      <c r="U91" s="9">
        <v>80</v>
      </c>
      <c r="V91" s="11">
        <v>151.25506365418261</v>
      </c>
      <c r="W91" s="11">
        <v>840.25379516460089</v>
      </c>
      <c r="X91" s="11">
        <v>391.63985516713507</v>
      </c>
      <c r="Y91" s="11">
        <v>600.22165962591498</v>
      </c>
      <c r="Z91" s="11">
        <v>992.01435280047554</v>
      </c>
      <c r="AA91" s="11">
        <v>404.25613896656864</v>
      </c>
      <c r="AB91" s="11">
        <v>228.91417497984912</v>
      </c>
      <c r="AC91" s="11">
        <v>63.919421599632933</v>
      </c>
      <c r="AD91" s="11">
        <v>996.97740170809175</v>
      </c>
      <c r="AE91" s="11">
        <v>181.40295182702016</v>
      </c>
      <c r="AF91" s="11">
        <v>102.06981970487328</v>
      </c>
      <c r="AG91" s="11">
        <v>788.96016997593097</v>
      </c>
      <c r="AH91" s="11">
        <v>404.72113613291503</v>
      </c>
      <c r="AI91" s="11">
        <v>238.07856663381611</v>
      </c>
      <c r="AJ91" s="11">
        <v>624.71605512389306</v>
      </c>
      <c r="AK91" s="11">
        <v>917.5128828490856</v>
      </c>
      <c r="AL91" s="11">
        <v>601.47970850375361</v>
      </c>
      <c r="AM91" s="19">
        <f t="shared" si="3"/>
        <v>8528.3931544177394</v>
      </c>
    </row>
    <row r="92" spans="1:39" x14ac:dyDescent="0.25">
      <c r="A92" s="9">
        <v>81</v>
      </c>
      <c r="B92" s="11">
        <v>71</v>
      </c>
      <c r="C92" s="11">
        <v>33</v>
      </c>
      <c r="D92" s="11">
        <v>38</v>
      </c>
      <c r="E92" s="11">
        <v>40</v>
      </c>
      <c r="F92" s="11">
        <v>65</v>
      </c>
      <c r="G92" s="11">
        <v>72</v>
      </c>
      <c r="H92" s="11">
        <v>7</v>
      </c>
      <c r="I92" s="11">
        <v>39</v>
      </c>
      <c r="J92" s="11">
        <v>54</v>
      </c>
      <c r="K92" s="11">
        <v>74</v>
      </c>
      <c r="L92" s="11">
        <v>87</v>
      </c>
      <c r="M92" s="11">
        <v>86</v>
      </c>
      <c r="N92" s="11">
        <v>6</v>
      </c>
      <c r="O92" s="11">
        <v>90</v>
      </c>
      <c r="P92" s="11">
        <v>44</v>
      </c>
      <c r="Q92" s="11">
        <v>1</v>
      </c>
      <c r="R92" s="11">
        <v>91</v>
      </c>
      <c r="S92" s="19">
        <f t="shared" si="2"/>
        <v>898</v>
      </c>
      <c r="U92" s="9">
        <v>81</v>
      </c>
      <c r="V92" s="11">
        <v>310.47824127853409</v>
      </c>
      <c r="W92" s="11">
        <v>714.59945291573933</v>
      </c>
      <c r="X92" s="11">
        <v>0</v>
      </c>
      <c r="Y92" s="11">
        <v>352.19594855292394</v>
      </c>
      <c r="Z92" s="11">
        <v>309.88704126363587</v>
      </c>
      <c r="AA92" s="11">
        <v>422.69291812673259</v>
      </c>
      <c r="AB92" s="11">
        <v>375.83182095627643</v>
      </c>
      <c r="AC92" s="11">
        <v>919.7869827284585</v>
      </c>
      <c r="AD92" s="11">
        <v>951.97448687795679</v>
      </c>
      <c r="AE92" s="11">
        <v>674.2076502000474</v>
      </c>
      <c r="AF92" s="11">
        <v>528.68946812333877</v>
      </c>
      <c r="AG92" s="11">
        <v>216.51458811160629</v>
      </c>
      <c r="AH92" s="11">
        <v>841.61309873120888</v>
      </c>
      <c r="AI92" s="11">
        <v>927.96858878905573</v>
      </c>
      <c r="AJ92" s="11">
        <v>565.05564632559197</v>
      </c>
      <c r="AK92" s="11">
        <v>149.31625789686308</v>
      </c>
      <c r="AL92" s="11">
        <v>232.45562068853144</v>
      </c>
      <c r="AM92" s="19">
        <f t="shared" si="3"/>
        <v>8493.2678115665003</v>
      </c>
    </row>
    <row r="93" spans="1:39" x14ac:dyDescent="0.25">
      <c r="A93" s="9">
        <v>82</v>
      </c>
      <c r="B93" s="11">
        <v>6</v>
      </c>
      <c r="C93" s="11">
        <v>69</v>
      </c>
      <c r="D93" s="11">
        <v>39</v>
      </c>
      <c r="E93" s="11">
        <v>51</v>
      </c>
      <c r="F93" s="11">
        <v>77</v>
      </c>
      <c r="G93" s="11">
        <v>91</v>
      </c>
      <c r="H93" s="11">
        <v>3</v>
      </c>
      <c r="I93" s="11">
        <v>20</v>
      </c>
      <c r="J93" s="11">
        <v>48</v>
      </c>
      <c r="K93" s="11">
        <v>79</v>
      </c>
      <c r="L93" s="11">
        <v>91</v>
      </c>
      <c r="M93" s="11">
        <v>12</v>
      </c>
      <c r="N93" s="11">
        <v>74</v>
      </c>
      <c r="O93" s="11">
        <v>29</v>
      </c>
      <c r="P93" s="11">
        <v>68</v>
      </c>
      <c r="Q93" s="11">
        <v>97</v>
      </c>
      <c r="R93" s="11">
        <v>26</v>
      </c>
      <c r="S93" s="19">
        <f t="shared" si="2"/>
        <v>880</v>
      </c>
      <c r="U93" s="9">
        <v>82</v>
      </c>
      <c r="V93" s="11">
        <v>373.25267242652296</v>
      </c>
      <c r="W93" s="11">
        <v>204.82225563683153</v>
      </c>
      <c r="X93" s="11">
        <v>772.67807086511652</v>
      </c>
      <c r="Y93" s="11">
        <v>397.21982395064526</v>
      </c>
      <c r="Z93" s="11">
        <v>580.82791691008401</v>
      </c>
      <c r="AA93" s="11">
        <v>567.87297130742525</v>
      </c>
      <c r="AB93" s="11">
        <v>738.46512163609214</v>
      </c>
      <c r="AC93" s="11">
        <v>284.43062540282102</v>
      </c>
      <c r="AD93" s="11">
        <v>649.20153656982529</v>
      </c>
      <c r="AE93" s="11">
        <v>658.46712920466416</v>
      </c>
      <c r="AF93" s="11">
        <v>129.50348953580482</v>
      </c>
      <c r="AG93" s="11">
        <v>330.1764483733549</v>
      </c>
      <c r="AH93" s="11">
        <v>569.70379865822326</v>
      </c>
      <c r="AI93" s="11">
        <v>863.09330020555649</v>
      </c>
      <c r="AJ93" s="11">
        <v>36.453258182688408</v>
      </c>
      <c r="AK93" s="11">
        <v>185.34536056961349</v>
      </c>
      <c r="AL93" s="11">
        <v>128.80162923588813</v>
      </c>
      <c r="AM93" s="19">
        <f t="shared" si="3"/>
        <v>7470.3154086711584</v>
      </c>
    </row>
    <row r="94" spans="1:39" x14ac:dyDescent="0.25">
      <c r="A94" s="9">
        <v>83</v>
      </c>
      <c r="B94" s="11">
        <v>32</v>
      </c>
      <c r="C94" s="11">
        <v>64</v>
      </c>
      <c r="D94" s="11">
        <v>64</v>
      </c>
      <c r="E94" s="11">
        <v>96</v>
      </c>
      <c r="F94" s="11">
        <v>33</v>
      </c>
      <c r="G94" s="11">
        <v>8</v>
      </c>
      <c r="H94" s="11">
        <v>22</v>
      </c>
      <c r="I94" s="11">
        <v>36</v>
      </c>
      <c r="J94" s="11">
        <v>7</v>
      </c>
      <c r="K94" s="11">
        <v>54</v>
      </c>
      <c r="L94" s="11">
        <v>41</v>
      </c>
      <c r="M94" s="11">
        <v>97</v>
      </c>
      <c r="N94" s="11">
        <v>24</v>
      </c>
      <c r="O94" s="11">
        <v>51</v>
      </c>
      <c r="P94" s="11">
        <v>61</v>
      </c>
      <c r="Q94" s="11">
        <v>78</v>
      </c>
      <c r="R94" s="11">
        <v>96</v>
      </c>
      <c r="S94" s="19">
        <f t="shared" si="2"/>
        <v>864</v>
      </c>
      <c r="U94" s="9">
        <v>83</v>
      </c>
      <c r="V94" s="11">
        <v>569.30895470501707</v>
      </c>
      <c r="W94" s="11">
        <v>933.45198132580651</v>
      </c>
      <c r="X94" s="11">
        <v>611.47179206686394</v>
      </c>
      <c r="Y94" s="11">
        <v>827.5540477731206</v>
      </c>
      <c r="Z94" s="11">
        <v>768.19443109670181</v>
      </c>
      <c r="AA94" s="11">
        <v>717.33727430975398</v>
      </c>
      <c r="AB94" s="11">
        <v>979.17572696206946</v>
      </c>
      <c r="AC94" s="11">
        <v>0</v>
      </c>
      <c r="AD94" s="11">
        <v>431.82697175193397</v>
      </c>
      <c r="AE94" s="11">
        <v>996.17991721652891</v>
      </c>
      <c r="AF94" s="11">
        <v>330.27627008885321</v>
      </c>
      <c r="AG94" s="11">
        <v>517.51438461695784</v>
      </c>
      <c r="AH94" s="11">
        <v>501.49295460856655</v>
      </c>
      <c r="AI94" s="11">
        <v>47.190600447862494</v>
      </c>
      <c r="AJ94" s="11">
        <v>238.68459975364297</v>
      </c>
      <c r="AK94" s="11">
        <v>213.00154567146669</v>
      </c>
      <c r="AL94" s="11">
        <v>437.66776207535418</v>
      </c>
      <c r="AM94" s="19">
        <f t="shared" si="3"/>
        <v>9120.3292144705028</v>
      </c>
    </row>
    <row r="95" spans="1:39" x14ac:dyDescent="0.25">
      <c r="A95" s="9">
        <v>84</v>
      </c>
      <c r="B95" s="11">
        <v>52</v>
      </c>
      <c r="C95" s="11">
        <v>26</v>
      </c>
      <c r="D95" s="11">
        <v>34</v>
      </c>
      <c r="E95" s="11">
        <v>59</v>
      </c>
      <c r="F95" s="11">
        <v>12</v>
      </c>
      <c r="G95" s="11">
        <v>87</v>
      </c>
      <c r="H95" s="11">
        <v>88</v>
      </c>
      <c r="I95" s="11">
        <v>42</v>
      </c>
      <c r="J95" s="11">
        <v>69</v>
      </c>
      <c r="K95" s="11">
        <v>87</v>
      </c>
      <c r="L95" s="11">
        <v>27</v>
      </c>
      <c r="M95" s="11">
        <v>27</v>
      </c>
      <c r="N95" s="11">
        <v>35</v>
      </c>
      <c r="O95" s="11">
        <v>16</v>
      </c>
      <c r="P95" s="11">
        <v>68</v>
      </c>
      <c r="Q95" s="11">
        <v>11</v>
      </c>
      <c r="R95" s="11">
        <v>30</v>
      </c>
      <c r="S95" s="19">
        <f t="shared" si="2"/>
        <v>770</v>
      </c>
      <c r="U95" s="9">
        <v>84</v>
      </c>
      <c r="V95" s="11">
        <v>304.80328038469349</v>
      </c>
      <c r="W95" s="11">
        <v>638.06985386593601</v>
      </c>
      <c r="X95" s="11">
        <v>784.77729064169375</v>
      </c>
      <c r="Y95" s="11">
        <v>522.98164596732443</v>
      </c>
      <c r="Z95" s="11">
        <v>7.8003691959956933</v>
      </c>
      <c r="AA95" s="11">
        <v>134.01322905691327</v>
      </c>
      <c r="AB95" s="11">
        <v>36.571704650672721</v>
      </c>
      <c r="AC95" s="11">
        <v>979.03002002822132</v>
      </c>
      <c r="AD95" s="11">
        <v>117.07357021968501</v>
      </c>
      <c r="AE95" s="11">
        <v>877.42719475825334</v>
      </c>
      <c r="AF95" s="11">
        <v>215.3121011308491</v>
      </c>
      <c r="AG95" s="11">
        <v>478.03231736638639</v>
      </c>
      <c r="AH95" s="11">
        <v>389.4518327663248</v>
      </c>
      <c r="AI95" s="11">
        <v>885.5610479985146</v>
      </c>
      <c r="AJ95" s="11">
        <v>935.52373749949402</v>
      </c>
      <c r="AK95" s="11">
        <v>307.79353763539655</v>
      </c>
      <c r="AL95" s="11">
        <v>294.50149129083212</v>
      </c>
      <c r="AM95" s="19">
        <f t="shared" si="3"/>
        <v>7908.7242244571853</v>
      </c>
    </row>
    <row r="96" spans="1:39" x14ac:dyDescent="0.25">
      <c r="A96" s="9">
        <v>85</v>
      </c>
      <c r="B96" s="11">
        <v>16</v>
      </c>
      <c r="C96" s="11">
        <v>17</v>
      </c>
      <c r="D96" s="11">
        <v>71</v>
      </c>
      <c r="E96" s="11">
        <v>0</v>
      </c>
      <c r="F96" s="11">
        <v>6</v>
      </c>
      <c r="G96" s="11">
        <v>23</v>
      </c>
      <c r="H96" s="11">
        <v>12</v>
      </c>
      <c r="I96" s="11">
        <v>22</v>
      </c>
      <c r="J96" s="11">
        <v>12</v>
      </c>
      <c r="K96" s="11">
        <v>78</v>
      </c>
      <c r="L96" s="11">
        <v>69</v>
      </c>
      <c r="M96" s="11">
        <v>12</v>
      </c>
      <c r="N96" s="11">
        <v>35</v>
      </c>
      <c r="O96" s="11">
        <v>11</v>
      </c>
      <c r="P96" s="11">
        <v>89</v>
      </c>
      <c r="Q96" s="11">
        <v>18</v>
      </c>
      <c r="R96" s="11">
        <v>19</v>
      </c>
      <c r="S96" s="19">
        <f t="shared" si="2"/>
        <v>510</v>
      </c>
      <c r="U96" s="9">
        <v>85</v>
      </c>
      <c r="V96" s="11">
        <v>297.19608647891118</v>
      </c>
      <c r="W96" s="11">
        <v>265.57914060613831</v>
      </c>
      <c r="X96" s="11">
        <v>392.39259247966396</v>
      </c>
      <c r="Y96" s="11">
        <v>8.6292356233778058</v>
      </c>
      <c r="Z96" s="11">
        <v>142.98907885917288</v>
      </c>
      <c r="AA96" s="11">
        <v>711.2471601336224</v>
      </c>
      <c r="AB96" s="11">
        <v>465.56625471530077</v>
      </c>
      <c r="AC96" s="11">
        <v>822.01747133115748</v>
      </c>
      <c r="AD96" s="11">
        <v>994.90432398750397</v>
      </c>
      <c r="AE96" s="11">
        <v>585.15560324591718</v>
      </c>
      <c r="AF96" s="11">
        <v>310.13027938111924</v>
      </c>
      <c r="AG96" s="11">
        <v>245.6042484836679</v>
      </c>
      <c r="AH96" s="11">
        <v>546.75062854799933</v>
      </c>
      <c r="AI96" s="11">
        <v>860.11605138611321</v>
      </c>
      <c r="AJ96" s="11">
        <v>564.9751059664444</v>
      </c>
      <c r="AK96" s="11">
        <v>55.615328507169771</v>
      </c>
      <c r="AL96" s="11">
        <v>42.098438175735218</v>
      </c>
      <c r="AM96" s="19">
        <f t="shared" si="3"/>
        <v>7310.9670279090151</v>
      </c>
    </row>
    <row r="97" spans="1:39" x14ac:dyDescent="0.25">
      <c r="A97" s="9">
        <v>86</v>
      </c>
      <c r="B97" s="11">
        <v>90</v>
      </c>
      <c r="C97" s="11">
        <v>72</v>
      </c>
      <c r="D97" s="11">
        <v>42</v>
      </c>
      <c r="E97" s="11">
        <v>38</v>
      </c>
      <c r="F97" s="11">
        <v>27</v>
      </c>
      <c r="G97" s="11">
        <v>83</v>
      </c>
      <c r="H97" s="11">
        <v>70</v>
      </c>
      <c r="I97" s="11">
        <v>60</v>
      </c>
      <c r="J97" s="11">
        <v>1</v>
      </c>
      <c r="K97" s="11">
        <v>87</v>
      </c>
      <c r="L97" s="11">
        <v>83</v>
      </c>
      <c r="M97" s="11">
        <v>53</v>
      </c>
      <c r="N97" s="11">
        <v>44</v>
      </c>
      <c r="O97" s="11">
        <v>37</v>
      </c>
      <c r="P97" s="11">
        <v>35</v>
      </c>
      <c r="Q97" s="11">
        <v>51</v>
      </c>
      <c r="R97" s="11">
        <v>2</v>
      </c>
      <c r="S97" s="19">
        <f t="shared" si="2"/>
        <v>875</v>
      </c>
      <c r="U97" s="9">
        <v>86</v>
      </c>
      <c r="V97" s="11">
        <v>193.16719786772941</v>
      </c>
      <c r="W97" s="11">
        <v>565.22912214509404</v>
      </c>
      <c r="X97" s="11">
        <v>714.28389141272066</v>
      </c>
      <c r="Y97" s="11">
        <v>347.41883459525923</v>
      </c>
      <c r="Z97" s="11">
        <v>689.58623783563326</v>
      </c>
      <c r="AA97" s="11">
        <v>102.71621231186323</v>
      </c>
      <c r="AB97" s="11">
        <v>972.03315764558533</v>
      </c>
      <c r="AC97" s="11">
        <v>540.37999888715808</v>
      </c>
      <c r="AD97" s="11">
        <v>770.11642628789014</v>
      </c>
      <c r="AE97" s="11">
        <v>694.74228198903143</v>
      </c>
      <c r="AF97" s="11">
        <v>41.690129974966354</v>
      </c>
      <c r="AG97" s="11">
        <v>296.30799296522457</v>
      </c>
      <c r="AH97" s="11">
        <v>724.54391220271293</v>
      </c>
      <c r="AI97" s="11">
        <v>59.109514496999751</v>
      </c>
      <c r="AJ97" s="11">
        <v>244.78088283343291</v>
      </c>
      <c r="AK97" s="11">
        <v>157.36933072484115</v>
      </c>
      <c r="AL97" s="11">
        <v>569.73827223367402</v>
      </c>
      <c r="AM97" s="19">
        <f t="shared" si="3"/>
        <v>7683.2133964098166</v>
      </c>
    </row>
    <row r="98" spans="1:39" x14ac:dyDescent="0.25">
      <c r="A98" s="9">
        <v>87</v>
      </c>
      <c r="B98" s="11">
        <v>96</v>
      </c>
      <c r="C98" s="11">
        <v>42</v>
      </c>
      <c r="D98" s="11">
        <v>96</v>
      </c>
      <c r="E98" s="11">
        <v>11</v>
      </c>
      <c r="F98" s="11">
        <v>68</v>
      </c>
      <c r="G98" s="11">
        <v>68</v>
      </c>
      <c r="H98" s="11">
        <v>48</v>
      </c>
      <c r="I98" s="11">
        <v>97</v>
      </c>
      <c r="J98" s="11">
        <v>69</v>
      </c>
      <c r="K98" s="11">
        <v>95</v>
      </c>
      <c r="L98" s="11">
        <v>85</v>
      </c>
      <c r="M98" s="11">
        <v>91</v>
      </c>
      <c r="N98" s="11">
        <v>53</v>
      </c>
      <c r="O98" s="11">
        <v>53</v>
      </c>
      <c r="P98" s="11">
        <v>60</v>
      </c>
      <c r="Q98" s="11">
        <v>71</v>
      </c>
      <c r="R98" s="11">
        <v>44</v>
      </c>
      <c r="S98" s="19">
        <f t="shared" si="2"/>
        <v>1147</v>
      </c>
      <c r="U98" s="9">
        <v>87</v>
      </c>
      <c r="V98" s="11">
        <v>629.2598598457306</v>
      </c>
      <c r="W98" s="11">
        <v>0</v>
      </c>
      <c r="X98" s="11">
        <v>489.80463681919485</v>
      </c>
      <c r="Y98" s="11">
        <v>231.92526573971628</v>
      </c>
      <c r="Z98" s="11">
        <v>758.59828907949702</v>
      </c>
      <c r="AA98" s="11">
        <v>967.69675322298076</v>
      </c>
      <c r="AB98" s="11">
        <v>173.62423713060636</v>
      </c>
      <c r="AC98" s="11">
        <v>445.19387039244509</v>
      </c>
      <c r="AD98" s="11">
        <v>714.84283105768486</v>
      </c>
      <c r="AE98" s="11">
        <v>419.66921427078739</v>
      </c>
      <c r="AF98" s="11">
        <v>590.25909858876832</v>
      </c>
      <c r="AG98" s="11">
        <v>549.20691606758908</v>
      </c>
      <c r="AH98" s="11">
        <v>542.52496942440041</v>
      </c>
      <c r="AI98" s="11">
        <v>425.92068073915704</v>
      </c>
      <c r="AJ98" s="11">
        <v>854.40563079607114</v>
      </c>
      <c r="AK98" s="11">
        <v>110.02241900389519</v>
      </c>
      <c r="AL98" s="11">
        <v>871.13461665676641</v>
      </c>
      <c r="AM98" s="19">
        <f t="shared" si="3"/>
        <v>8774.0892888352901</v>
      </c>
    </row>
    <row r="99" spans="1:39" x14ac:dyDescent="0.25">
      <c r="A99" s="9">
        <v>88</v>
      </c>
      <c r="B99" s="11">
        <v>83</v>
      </c>
      <c r="C99" s="11">
        <v>9</v>
      </c>
      <c r="D99" s="11">
        <v>85</v>
      </c>
      <c r="E99" s="11">
        <v>19</v>
      </c>
      <c r="F99" s="11">
        <v>46</v>
      </c>
      <c r="G99" s="11">
        <v>59</v>
      </c>
      <c r="H99" s="11">
        <v>56</v>
      </c>
      <c r="I99" s="11">
        <v>36</v>
      </c>
      <c r="J99" s="11">
        <v>68</v>
      </c>
      <c r="K99" s="11">
        <v>60</v>
      </c>
      <c r="L99" s="11">
        <v>64</v>
      </c>
      <c r="M99" s="11">
        <v>10</v>
      </c>
      <c r="N99" s="11">
        <v>47</v>
      </c>
      <c r="O99" s="11">
        <v>70</v>
      </c>
      <c r="P99" s="11">
        <v>60</v>
      </c>
      <c r="Q99" s="11">
        <v>66</v>
      </c>
      <c r="R99" s="11">
        <v>72</v>
      </c>
      <c r="S99" s="19">
        <f t="shared" si="2"/>
        <v>910</v>
      </c>
      <c r="U99" s="9">
        <v>88</v>
      </c>
      <c r="V99" s="11">
        <v>775.7516665409288</v>
      </c>
      <c r="W99" s="11">
        <v>146.13974151066455</v>
      </c>
      <c r="X99" s="11">
        <v>711.7570658530326</v>
      </c>
      <c r="Y99" s="11">
        <v>995.98915747058538</v>
      </c>
      <c r="Z99" s="11">
        <v>736.86907215013787</v>
      </c>
      <c r="AA99" s="11">
        <v>156.0863619643209</v>
      </c>
      <c r="AB99" s="11">
        <v>389.32051150526024</v>
      </c>
      <c r="AC99" s="11">
        <v>128.55039922964295</v>
      </c>
      <c r="AD99" s="11">
        <v>50.540092474605558</v>
      </c>
      <c r="AE99" s="11">
        <v>760.14776024485252</v>
      </c>
      <c r="AF99" s="11">
        <v>753.54177621638939</v>
      </c>
      <c r="AG99" s="11">
        <v>130.72815656744098</v>
      </c>
      <c r="AH99" s="11">
        <v>79.014023015355534</v>
      </c>
      <c r="AI99" s="11">
        <v>871.56342153341211</v>
      </c>
      <c r="AJ99" s="11">
        <v>478.94571194082579</v>
      </c>
      <c r="AK99" s="11">
        <v>741.54610140436023</v>
      </c>
      <c r="AL99" s="11">
        <v>127.05165400385943</v>
      </c>
      <c r="AM99" s="19">
        <f t="shared" si="3"/>
        <v>8033.5426736256759</v>
      </c>
    </row>
    <row r="100" spans="1:39" x14ac:dyDescent="0.25">
      <c r="A100" s="9">
        <v>89</v>
      </c>
      <c r="B100" s="11">
        <v>33</v>
      </c>
      <c r="C100" s="11">
        <v>56</v>
      </c>
      <c r="D100" s="11">
        <v>54</v>
      </c>
      <c r="E100" s="11">
        <v>90</v>
      </c>
      <c r="F100" s="11">
        <v>60</v>
      </c>
      <c r="G100" s="11">
        <v>70</v>
      </c>
      <c r="H100" s="11">
        <v>12</v>
      </c>
      <c r="I100" s="11">
        <v>45</v>
      </c>
      <c r="J100" s="11">
        <v>82</v>
      </c>
      <c r="K100" s="11">
        <v>71</v>
      </c>
      <c r="L100" s="11">
        <v>9</v>
      </c>
      <c r="M100" s="11">
        <v>82</v>
      </c>
      <c r="N100" s="11">
        <v>98</v>
      </c>
      <c r="O100" s="11">
        <v>97</v>
      </c>
      <c r="P100" s="11">
        <v>9</v>
      </c>
      <c r="Q100" s="11">
        <v>40</v>
      </c>
      <c r="R100" s="11">
        <v>36</v>
      </c>
      <c r="S100" s="19">
        <f t="shared" si="2"/>
        <v>944</v>
      </c>
      <c r="U100" s="9">
        <v>89</v>
      </c>
      <c r="V100" s="11">
        <v>549.8917367402903</v>
      </c>
      <c r="W100" s="11">
        <v>628.59289197667852</v>
      </c>
      <c r="X100" s="11">
        <v>444.09594013233425</v>
      </c>
      <c r="Y100" s="11">
        <v>658.53202607127309</v>
      </c>
      <c r="Z100" s="11">
        <v>386.49907764509237</v>
      </c>
      <c r="AA100" s="11">
        <v>870.27877904529123</v>
      </c>
      <c r="AB100" s="11">
        <v>213.06182631041602</v>
      </c>
      <c r="AC100" s="11">
        <v>660.63382078861036</v>
      </c>
      <c r="AD100" s="11">
        <v>959.09040319693872</v>
      </c>
      <c r="AE100" s="11">
        <v>541.44290435075925</v>
      </c>
      <c r="AF100" s="11">
        <v>978.59258463787398</v>
      </c>
      <c r="AG100" s="11">
        <v>463.63053238639441</v>
      </c>
      <c r="AH100" s="11">
        <v>630.46927013343372</v>
      </c>
      <c r="AI100" s="11">
        <v>930.10834420339688</v>
      </c>
      <c r="AJ100" s="11">
        <v>571.43389482310806</v>
      </c>
      <c r="AK100" s="11">
        <v>15.286607491184823</v>
      </c>
      <c r="AL100" s="11">
        <v>0</v>
      </c>
      <c r="AM100" s="19">
        <f t="shared" si="3"/>
        <v>9501.6406399330754</v>
      </c>
    </row>
    <row r="101" spans="1:39" x14ac:dyDescent="0.25">
      <c r="A101" s="9">
        <v>90</v>
      </c>
      <c r="B101" s="11">
        <v>31</v>
      </c>
      <c r="C101" s="11">
        <v>67</v>
      </c>
      <c r="D101" s="11">
        <v>92</v>
      </c>
      <c r="E101" s="11">
        <v>75</v>
      </c>
      <c r="F101" s="11">
        <v>16</v>
      </c>
      <c r="G101" s="11">
        <v>4</v>
      </c>
      <c r="H101" s="11">
        <v>66</v>
      </c>
      <c r="I101" s="11">
        <v>53</v>
      </c>
      <c r="J101" s="11">
        <v>35</v>
      </c>
      <c r="K101" s="11">
        <v>74</v>
      </c>
      <c r="L101" s="11">
        <v>25</v>
      </c>
      <c r="M101" s="11">
        <v>50</v>
      </c>
      <c r="N101" s="11">
        <v>67</v>
      </c>
      <c r="O101" s="11">
        <v>64</v>
      </c>
      <c r="P101" s="11">
        <v>77</v>
      </c>
      <c r="Q101" s="11">
        <v>51</v>
      </c>
      <c r="R101" s="11">
        <v>22</v>
      </c>
      <c r="S101" s="19">
        <f t="shared" si="2"/>
        <v>869</v>
      </c>
      <c r="U101" s="9">
        <v>90</v>
      </c>
      <c r="V101" s="11">
        <v>914.72835126608459</v>
      </c>
      <c r="W101" s="11">
        <v>380.55015862935494</v>
      </c>
      <c r="X101" s="11">
        <v>896.38917040190699</v>
      </c>
      <c r="Y101" s="11">
        <v>65.328422253571489</v>
      </c>
      <c r="Z101" s="11">
        <v>821.11029016971804</v>
      </c>
      <c r="AA101" s="11">
        <v>309.91131207904732</v>
      </c>
      <c r="AB101" s="11">
        <v>79.040771519789502</v>
      </c>
      <c r="AC101" s="11">
        <v>457.14815823312858</v>
      </c>
      <c r="AD101" s="11">
        <v>740.46464363778716</v>
      </c>
      <c r="AE101" s="11">
        <v>523.69372485905865</v>
      </c>
      <c r="AF101" s="11">
        <v>621.0330251567417</v>
      </c>
      <c r="AG101" s="11">
        <v>282.98519982471061</v>
      </c>
      <c r="AH101" s="11">
        <v>196.23514704495716</v>
      </c>
      <c r="AI101" s="11">
        <v>142.51273472497616</v>
      </c>
      <c r="AJ101" s="11">
        <v>795.36983316765304</v>
      </c>
      <c r="AK101" s="11">
        <v>330.41060958449395</v>
      </c>
      <c r="AL101" s="11">
        <v>738.51860596400877</v>
      </c>
      <c r="AM101" s="19">
        <f t="shared" si="3"/>
        <v>8295.4301585169887</v>
      </c>
    </row>
    <row r="102" spans="1:39" x14ac:dyDescent="0.25">
      <c r="A102" s="9">
        <v>91</v>
      </c>
      <c r="B102" s="11">
        <v>17</v>
      </c>
      <c r="C102" s="11">
        <v>43</v>
      </c>
      <c r="D102" s="11">
        <v>76</v>
      </c>
      <c r="E102" s="11">
        <v>62</v>
      </c>
      <c r="F102" s="11">
        <v>49</v>
      </c>
      <c r="G102" s="11">
        <v>54</v>
      </c>
      <c r="H102" s="11">
        <v>54</v>
      </c>
      <c r="I102" s="11">
        <v>71</v>
      </c>
      <c r="J102" s="11">
        <v>11</v>
      </c>
      <c r="K102" s="11">
        <v>99</v>
      </c>
      <c r="L102" s="11">
        <v>21</v>
      </c>
      <c r="M102" s="11">
        <v>12</v>
      </c>
      <c r="N102" s="11">
        <v>15</v>
      </c>
      <c r="O102" s="11">
        <v>67</v>
      </c>
      <c r="P102" s="11">
        <v>35</v>
      </c>
      <c r="Q102" s="11">
        <v>43</v>
      </c>
      <c r="R102" s="11">
        <v>54</v>
      </c>
      <c r="S102" s="19">
        <f t="shared" si="2"/>
        <v>783</v>
      </c>
      <c r="U102" s="9">
        <v>91</v>
      </c>
      <c r="V102" s="11">
        <v>901.29487396125035</v>
      </c>
      <c r="W102" s="11">
        <v>353.35220577128302</v>
      </c>
      <c r="X102" s="11">
        <v>723.25986080656412</v>
      </c>
      <c r="Y102" s="11">
        <v>28.885028111272803</v>
      </c>
      <c r="Z102" s="11">
        <v>789.50447009251889</v>
      </c>
      <c r="AA102" s="11">
        <v>871.67720403129601</v>
      </c>
      <c r="AB102" s="11">
        <v>550.32600610660859</v>
      </c>
      <c r="AC102" s="11">
        <v>590.32474402954085</v>
      </c>
      <c r="AD102" s="11">
        <v>549.82704832797378</v>
      </c>
      <c r="AE102" s="11">
        <v>491.43589325425398</v>
      </c>
      <c r="AF102" s="11">
        <v>0</v>
      </c>
      <c r="AG102" s="11">
        <v>261.3546552501125</v>
      </c>
      <c r="AH102" s="11">
        <v>888.74189815960744</v>
      </c>
      <c r="AI102" s="11">
        <v>367.42390190723182</v>
      </c>
      <c r="AJ102" s="11">
        <v>935.52498688250978</v>
      </c>
      <c r="AK102" s="11">
        <v>949.8383172309384</v>
      </c>
      <c r="AL102" s="11">
        <v>156.44419282522315</v>
      </c>
      <c r="AM102" s="19">
        <f t="shared" si="3"/>
        <v>9409.2152867481873</v>
      </c>
    </row>
    <row r="103" spans="1:39" x14ac:dyDescent="0.25">
      <c r="A103" s="9">
        <v>92</v>
      </c>
      <c r="B103" s="11">
        <v>9</v>
      </c>
      <c r="C103" s="11">
        <v>59</v>
      </c>
      <c r="D103" s="11">
        <v>40</v>
      </c>
      <c r="E103" s="11">
        <v>67</v>
      </c>
      <c r="F103" s="11">
        <v>58</v>
      </c>
      <c r="G103" s="11">
        <v>40</v>
      </c>
      <c r="H103" s="11">
        <v>41</v>
      </c>
      <c r="I103" s="11">
        <v>75</v>
      </c>
      <c r="J103" s="11">
        <v>94</v>
      </c>
      <c r="K103" s="11">
        <v>96</v>
      </c>
      <c r="L103" s="11">
        <v>74</v>
      </c>
      <c r="M103" s="11">
        <v>15</v>
      </c>
      <c r="N103" s="11">
        <v>73</v>
      </c>
      <c r="O103" s="11">
        <v>82</v>
      </c>
      <c r="P103" s="11">
        <v>94</v>
      </c>
      <c r="Q103" s="11">
        <v>69</v>
      </c>
      <c r="R103" s="11">
        <v>88</v>
      </c>
      <c r="S103" s="19">
        <f t="shared" si="2"/>
        <v>1074</v>
      </c>
      <c r="U103" s="9">
        <v>92</v>
      </c>
      <c r="V103" s="11">
        <v>492.50347685559126</v>
      </c>
      <c r="W103" s="11">
        <v>455.6154852148365</v>
      </c>
      <c r="X103" s="11">
        <v>122.63747729371354</v>
      </c>
      <c r="Y103" s="11">
        <v>120.95316691847147</v>
      </c>
      <c r="Z103" s="11">
        <v>999.81972117112173</v>
      </c>
      <c r="AA103" s="11">
        <v>424.87504529741528</v>
      </c>
      <c r="AB103" s="11">
        <v>517.44365615596951</v>
      </c>
      <c r="AC103" s="11">
        <v>976.73876968026923</v>
      </c>
      <c r="AD103" s="11">
        <v>151.28397782524272</v>
      </c>
      <c r="AE103" s="11">
        <v>573.0054460388443</v>
      </c>
      <c r="AF103" s="11">
        <v>684.78768024051124</v>
      </c>
      <c r="AG103" s="11">
        <v>529.85370197186955</v>
      </c>
      <c r="AH103" s="11">
        <v>872.73637622917806</v>
      </c>
      <c r="AI103" s="11">
        <v>423.35732097365718</v>
      </c>
      <c r="AJ103" s="11">
        <v>939.03971199294392</v>
      </c>
      <c r="AK103" s="11">
        <v>782.97010026504643</v>
      </c>
      <c r="AL103" s="11">
        <v>222.20877552228114</v>
      </c>
      <c r="AM103" s="19">
        <f t="shared" si="3"/>
        <v>9289.8298896469641</v>
      </c>
    </row>
    <row r="104" spans="1:39" x14ac:dyDescent="0.25">
      <c r="A104" s="9">
        <v>93</v>
      </c>
      <c r="B104" s="11">
        <v>93</v>
      </c>
      <c r="C104" s="11">
        <v>89</v>
      </c>
      <c r="D104" s="11">
        <v>63</v>
      </c>
      <c r="E104" s="11">
        <v>72</v>
      </c>
      <c r="F104" s="11">
        <v>78</v>
      </c>
      <c r="G104" s="11">
        <v>93</v>
      </c>
      <c r="H104" s="11">
        <v>1</v>
      </c>
      <c r="I104" s="11">
        <v>47</v>
      </c>
      <c r="J104" s="11">
        <v>91</v>
      </c>
      <c r="K104" s="11">
        <v>55</v>
      </c>
      <c r="L104" s="11">
        <v>14</v>
      </c>
      <c r="M104" s="11">
        <v>4</v>
      </c>
      <c r="N104" s="11">
        <v>37</v>
      </c>
      <c r="O104" s="11">
        <v>86</v>
      </c>
      <c r="P104" s="11">
        <v>25</v>
      </c>
      <c r="Q104" s="11">
        <v>90</v>
      </c>
      <c r="R104" s="11">
        <v>18</v>
      </c>
      <c r="S104" s="19">
        <f t="shared" si="2"/>
        <v>956</v>
      </c>
      <c r="U104" s="9">
        <v>93</v>
      </c>
      <c r="V104" s="11">
        <v>0</v>
      </c>
      <c r="W104" s="11">
        <v>904.07964079791373</v>
      </c>
      <c r="X104" s="11">
        <v>722.08953909649347</v>
      </c>
      <c r="Y104" s="11">
        <v>749.27133924447935</v>
      </c>
      <c r="Z104" s="11">
        <v>221.71431335410807</v>
      </c>
      <c r="AA104" s="11">
        <v>415.85169525094136</v>
      </c>
      <c r="AB104" s="11">
        <v>433.4848212750162</v>
      </c>
      <c r="AC104" s="11">
        <v>844.80409557092412</v>
      </c>
      <c r="AD104" s="11">
        <v>955.67734173342922</v>
      </c>
      <c r="AE104" s="11">
        <v>40.007091305665824</v>
      </c>
      <c r="AF104" s="11">
        <v>992.84627761693275</v>
      </c>
      <c r="AG104" s="11">
        <v>905.12641297699417</v>
      </c>
      <c r="AH104" s="11">
        <v>513.14493672154288</v>
      </c>
      <c r="AI104" s="11">
        <v>28.213986642017574</v>
      </c>
      <c r="AJ104" s="11">
        <v>508.31035045209973</v>
      </c>
      <c r="AK104" s="11">
        <v>755.22691489115607</v>
      </c>
      <c r="AL104" s="11">
        <v>393.16523198389206</v>
      </c>
      <c r="AM104" s="19">
        <f t="shared" si="3"/>
        <v>9383.0139889136062</v>
      </c>
    </row>
    <row r="105" spans="1:39" x14ac:dyDescent="0.25">
      <c r="A105" s="9">
        <v>94</v>
      </c>
      <c r="B105" s="11">
        <v>10</v>
      </c>
      <c r="C105" s="11">
        <v>17</v>
      </c>
      <c r="D105" s="11">
        <v>51</v>
      </c>
      <c r="E105" s="11">
        <v>66</v>
      </c>
      <c r="F105" s="11">
        <v>58</v>
      </c>
      <c r="G105" s="11">
        <v>30</v>
      </c>
      <c r="H105" s="11">
        <v>87</v>
      </c>
      <c r="I105" s="11">
        <v>92</v>
      </c>
      <c r="J105" s="11">
        <v>95</v>
      </c>
      <c r="K105" s="11">
        <v>55</v>
      </c>
      <c r="L105" s="11">
        <v>11</v>
      </c>
      <c r="M105" s="11">
        <v>56</v>
      </c>
      <c r="N105" s="11">
        <v>47</v>
      </c>
      <c r="O105" s="11">
        <v>8</v>
      </c>
      <c r="P105" s="11">
        <v>78</v>
      </c>
      <c r="Q105" s="11">
        <v>29</v>
      </c>
      <c r="R105" s="11">
        <v>61</v>
      </c>
      <c r="S105" s="19">
        <f t="shared" si="2"/>
        <v>851</v>
      </c>
      <c r="U105" s="9">
        <v>94</v>
      </c>
      <c r="V105" s="11">
        <v>435.93981345535872</v>
      </c>
      <c r="W105" s="11">
        <v>549.97165999543688</v>
      </c>
      <c r="X105" s="11">
        <v>625.28870473850395</v>
      </c>
      <c r="Y105" s="11">
        <v>131.62024841725494</v>
      </c>
      <c r="Z105" s="11">
        <v>0</v>
      </c>
      <c r="AA105" s="11">
        <v>169.93207500928008</v>
      </c>
      <c r="AB105" s="11">
        <v>196.58166725086068</v>
      </c>
      <c r="AC105" s="11">
        <v>946.37838040049087</v>
      </c>
      <c r="AD105" s="11">
        <v>716.08684750948942</v>
      </c>
      <c r="AE105" s="11">
        <v>439.70811388632524</v>
      </c>
      <c r="AF105" s="11">
        <v>121.99457367023892</v>
      </c>
      <c r="AG105" s="11">
        <v>502.6125926994759</v>
      </c>
      <c r="AH105" s="11">
        <v>191.45490084753536</v>
      </c>
      <c r="AI105" s="11">
        <v>239.45382405103155</v>
      </c>
      <c r="AJ105" s="11">
        <v>1.8277922544542857</v>
      </c>
      <c r="AK105" s="11">
        <v>793.94416792300274</v>
      </c>
      <c r="AL105" s="11">
        <v>865.0816444292152</v>
      </c>
      <c r="AM105" s="19">
        <f t="shared" si="3"/>
        <v>6927.8770065379549</v>
      </c>
    </row>
    <row r="106" spans="1:39" x14ac:dyDescent="0.25">
      <c r="A106" s="9">
        <v>95</v>
      </c>
      <c r="B106" s="11">
        <v>16</v>
      </c>
      <c r="C106" s="11">
        <v>76</v>
      </c>
      <c r="D106" s="11">
        <v>47</v>
      </c>
      <c r="E106" s="11">
        <v>76</v>
      </c>
      <c r="F106" s="11">
        <v>44</v>
      </c>
      <c r="G106" s="11">
        <v>73</v>
      </c>
      <c r="H106" s="11">
        <v>4</v>
      </c>
      <c r="I106" s="11">
        <v>74</v>
      </c>
      <c r="J106" s="11">
        <v>88</v>
      </c>
      <c r="K106" s="11">
        <v>28</v>
      </c>
      <c r="L106" s="11">
        <v>13</v>
      </c>
      <c r="M106" s="11">
        <v>83</v>
      </c>
      <c r="N106" s="11">
        <v>58</v>
      </c>
      <c r="O106" s="11">
        <v>68</v>
      </c>
      <c r="P106" s="11">
        <v>11</v>
      </c>
      <c r="Q106" s="11">
        <v>96</v>
      </c>
      <c r="R106" s="11">
        <v>50</v>
      </c>
      <c r="S106" s="19">
        <f t="shared" si="2"/>
        <v>905</v>
      </c>
      <c r="U106" s="9">
        <v>95</v>
      </c>
      <c r="V106" s="11">
        <v>460.35936591805569</v>
      </c>
      <c r="W106" s="11">
        <v>737.82849740858853</v>
      </c>
      <c r="X106" s="11">
        <v>608.00169497037268</v>
      </c>
      <c r="Y106" s="11">
        <v>398.46209766874898</v>
      </c>
      <c r="Z106" s="11">
        <v>716.71980526836126</v>
      </c>
      <c r="AA106" s="11">
        <v>658.58208378675079</v>
      </c>
      <c r="AB106" s="11">
        <v>384.56056225981939</v>
      </c>
      <c r="AC106" s="11">
        <v>243.80260928926546</v>
      </c>
      <c r="AD106" s="11">
        <v>314.09371423219932</v>
      </c>
      <c r="AE106" s="11">
        <v>428.03367751878409</v>
      </c>
      <c r="AF106" s="11">
        <v>148.51133585451936</v>
      </c>
      <c r="AG106" s="11">
        <v>730.84240081706798</v>
      </c>
      <c r="AH106" s="11">
        <v>416.02841557539341</v>
      </c>
      <c r="AI106" s="11">
        <v>42.375367088435809</v>
      </c>
      <c r="AJ106" s="11">
        <v>942.17230552302772</v>
      </c>
      <c r="AK106" s="11">
        <v>379.85907020257616</v>
      </c>
      <c r="AL106" s="11">
        <v>698.85151546031625</v>
      </c>
      <c r="AM106" s="19">
        <f t="shared" si="3"/>
        <v>8309.0845188422827</v>
      </c>
    </row>
    <row r="107" spans="1:39" x14ac:dyDescent="0.25">
      <c r="A107" s="9">
        <v>96</v>
      </c>
      <c r="B107" s="11">
        <v>30</v>
      </c>
      <c r="C107" s="11">
        <v>78</v>
      </c>
      <c r="D107" s="11">
        <v>94</v>
      </c>
      <c r="E107" s="11">
        <v>69</v>
      </c>
      <c r="F107" s="11">
        <v>99</v>
      </c>
      <c r="G107" s="11">
        <v>29</v>
      </c>
      <c r="H107" s="11">
        <v>11</v>
      </c>
      <c r="I107" s="11">
        <v>70</v>
      </c>
      <c r="J107" s="11">
        <v>4</v>
      </c>
      <c r="K107" s="11">
        <v>41</v>
      </c>
      <c r="L107" s="11">
        <v>23</v>
      </c>
      <c r="M107" s="11">
        <v>62</v>
      </c>
      <c r="N107" s="11">
        <v>30</v>
      </c>
      <c r="O107" s="11">
        <v>17</v>
      </c>
      <c r="P107" s="11">
        <v>71</v>
      </c>
      <c r="Q107" s="11">
        <v>48</v>
      </c>
      <c r="R107" s="11">
        <v>89</v>
      </c>
      <c r="S107" s="19">
        <f t="shared" si="2"/>
        <v>865</v>
      </c>
      <c r="U107" s="9">
        <v>96</v>
      </c>
      <c r="V107" s="11">
        <v>763.47865196875421</v>
      </c>
      <c r="W107" s="11">
        <v>818.38844530024289</v>
      </c>
      <c r="X107" s="11">
        <v>796.78761711543711</v>
      </c>
      <c r="Y107" s="11">
        <v>727.13053946833475</v>
      </c>
      <c r="Z107" s="11">
        <v>635.66044307702975</v>
      </c>
      <c r="AA107" s="11">
        <v>842.31373376641363</v>
      </c>
      <c r="AB107" s="11">
        <v>200.89851469314712</v>
      </c>
      <c r="AC107" s="11">
        <v>837.04423987884707</v>
      </c>
      <c r="AD107" s="11">
        <v>524.67916961503317</v>
      </c>
      <c r="AE107" s="11">
        <v>333.7315175980965</v>
      </c>
      <c r="AF107" s="11">
        <v>344.86594983348198</v>
      </c>
      <c r="AG107" s="11">
        <v>735.2930864975541</v>
      </c>
      <c r="AH107" s="11">
        <v>378.16230279724027</v>
      </c>
      <c r="AI107" s="11">
        <v>949.30178489222772</v>
      </c>
      <c r="AJ107" s="11">
        <v>721.73221298479189</v>
      </c>
      <c r="AK107" s="11">
        <v>659.29320073405449</v>
      </c>
      <c r="AL107" s="11">
        <v>966.27145313758581</v>
      </c>
      <c r="AM107" s="19">
        <f t="shared" si="3"/>
        <v>11235.032863358274</v>
      </c>
    </row>
    <row r="108" spans="1:39" x14ac:dyDescent="0.25">
      <c r="A108" s="9">
        <v>97</v>
      </c>
      <c r="B108" s="11">
        <v>61</v>
      </c>
      <c r="C108" s="11">
        <v>20</v>
      </c>
      <c r="D108" s="11">
        <v>82</v>
      </c>
      <c r="E108" s="11">
        <v>62</v>
      </c>
      <c r="F108" s="11">
        <v>67</v>
      </c>
      <c r="G108" s="11">
        <v>77</v>
      </c>
      <c r="H108" s="11">
        <v>39</v>
      </c>
      <c r="I108" s="11">
        <v>23</v>
      </c>
      <c r="J108" s="11">
        <v>57</v>
      </c>
      <c r="K108" s="11">
        <v>6</v>
      </c>
      <c r="L108" s="11">
        <v>4</v>
      </c>
      <c r="M108" s="11">
        <v>96</v>
      </c>
      <c r="N108" s="11">
        <v>57</v>
      </c>
      <c r="O108" s="11">
        <v>87</v>
      </c>
      <c r="P108" s="11">
        <v>6</v>
      </c>
      <c r="Q108" s="11">
        <v>86</v>
      </c>
      <c r="R108" s="11">
        <v>98</v>
      </c>
      <c r="S108" s="19">
        <f t="shared" si="2"/>
        <v>928</v>
      </c>
      <c r="U108" s="9">
        <v>97</v>
      </c>
      <c r="V108" s="11">
        <v>486.80630224598843</v>
      </c>
      <c r="W108" s="11">
        <v>292.42777632918649</v>
      </c>
      <c r="X108" s="11">
        <v>385.38666585680301</v>
      </c>
      <c r="Y108" s="11">
        <v>459.50319124722063</v>
      </c>
      <c r="Z108" s="11">
        <v>524.26230061578701</v>
      </c>
      <c r="AA108" s="11">
        <v>465.34120502053491</v>
      </c>
      <c r="AB108" s="11">
        <v>123.72625951082705</v>
      </c>
      <c r="AC108" s="11">
        <v>631.13828304325659</v>
      </c>
      <c r="AD108" s="11">
        <v>993.44804004339869</v>
      </c>
      <c r="AE108" s="11">
        <v>474.3620326025104</v>
      </c>
      <c r="AF108" s="11">
        <v>953.15422083762985</v>
      </c>
      <c r="AG108" s="11">
        <v>833.62441881690893</v>
      </c>
      <c r="AH108" s="11">
        <v>571.77609645304676</v>
      </c>
      <c r="AI108" s="11">
        <v>890.19150043299874</v>
      </c>
      <c r="AJ108" s="11">
        <v>223.21129801719698</v>
      </c>
      <c r="AK108" s="11">
        <v>387.53121095110311</v>
      </c>
      <c r="AL108" s="11">
        <v>189.96550324452022</v>
      </c>
      <c r="AM108" s="19">
        <f t="shared" si="3"/>
        <v>8885.8563052689187</v>
      </c>
    </row>
    <row r="109" spans="1:39" x14ac:dyDescent="0.25">
      <c r="A109" s="9">
        <v>98</v>
      </c>
      <c r="B109" s="11">
        <v>12</v>
      </c>
      <c r="C109" s="11">
        <v>79</v>
      </c>
      <c r="D109" s="11">
        <v>19</v>
      </c>
      <c r="E109" s="11">
        <v>65</v>
      </c>
      <c r="F109" s="11">
        <v>95</v>
      </c>
      <c r="G109" s="11">
        <v>98</v>
      </c>
      <c r="H109" s="11">
        <v>14</v>
      </c>
      <c r="I109" s="11">
        <v>46</v>
      </c>
      <c r="J109" s="11">
        <v>73</v>
      </c>
      <c r="K109" s="11">
        <v>38</v>
      </c>
      <c r="L109" s="11">
        <v>22</v>
      </c>
      <c r="M109" s="11">
        <v>41</v>
      </c>
      <c r="N109" s="11">
        <v>28</v>
      </c>
      <c r="O109" s="11">
        <v>5</v>
      </c>
      <c r="P109" s="11">
        <v>76</v>
      </c>
      <c r="Q109" s="11">
        <v>12</v>
      </c>
      <c r="R109" s="11">
        <v>86</v>
      </c>
      <c r="S109" s="19">
        <f t="shared" si="2"/>
        <v>809</v>
      </c>
      <c r="U109" s="9">
        <v>98</v>
      </c>
      <c r="V109" s="11">
        <v>64.243646830046458</v>
      </c>
      <c r="W109" s="11">
        <v>975.04638754025711</v>
      </c>
      <c r="X109" s="11">
        <v>961.54810960515306</v>
      </c>
      <c r="Y109" s="11">
        <v>97.090473820556582</v>
      </c>
      <c r="Z109" s="11">
        <v>115.10611395656434</v>
      </c>
      <c r="AA109" s="11">
        <v>387.62900839094647</v>
      </c>
      <c r="AB109" s="11">
        <v>462.85858295432126</v>
      </c>
      <c r="AC109" s="11">
        <v>277.48564677977674</v>
      </c>
      <c r="AD109" s="11">
        <v>862.77950992771639</v>
      </c>
      <c r="AE109" s="11">
        <v>104.45501381135547</v>
      </c>
      <c r="AF109" s="11">
        <v>397.01367092762939</v>
      </c>
      <c r="AG109" s="11">
        <v>264.87089757117343</v>
      </c>
      <c r="AH109" s="11">
        <v>728.42131176892246</v>
      </c>
      <c r="AI109" s="11">
        <v>613.17586575012353</v>
      </c>
      <c r="AJ109" s="11">
        <v>542.67615083482087</v>
      </c>
      <c r="AK109" s="11">
        <v>777.1035925147828</v>
      </c>
      <c r="AL109" s="11">
        <v>694.4384257637081</v>
      </c>
      <c r="AM109" s="19">
        <f t="shared" si="3"/>
        <v>8325.9424087478546</v>
      </c>
    </row>
    <row r="110" spans="1:39" x14ac:dyDescent="0.25">
      <c r="A110" s="9">
        <v>99</v>
      </c>
      <c r="B110" s="11">
        <v>21</v>
      </c>
      <c r="C110" s="11">
        <v>48</v>
      </c>
      <c r="D110" s="11">
        <v>10</v>
      </c>
      <c r="E110" s="11">
        <v>49</v>
      </c>
      <c r="F110" s="11">
        <v>9</v>
      </c>
      <c r="G110" s="11">
        <v>12</v>
      </c>
      <c r="H110" s="11">
        <v>40</v>
      </c>
      <c r="I110" s="11">
        <v>59</v>
      </c>
      <c r="J110" s="11">
        <v>90</v>
      </c>
      <c r="K110" s="11">
        <v>50</v>
      </c>
      <c r="L110" s="11">
        <v>42</v>
      </c>
      <c r="M110" s="11">
        <v>76</v>
      </c>
      <c r="N110" s="11">
        <v>38</v>
      </c>
      <c r="O110" s="11">
        <v>8</v>
      </c>
      <c r="P110" s="11">
        <v>0</v>
      </c>
      <c r="Q110" s="11">
        <v>8</v>
      </c>
      <c r="R110" s="11">
        <v>96</v>
      </c>
      <c r="S110" s="19">
        <f t="shared" si="2"/>
        <v>656</v>
      </c>
      <c r="U110" s="9">
        <v>99</v>
      </c>
      <c r="V110" s="11">
        <v>151.20039722385604</v>
      </c>
      <c r="W110" s="11">
        <v>436.79554666888089</v>
      </c>
      <c r="X110" s="11">
        <v>334.45436456258938</v>
      </c>
      <c r="Y110" s="11">
        <v>883.46681212261501</v>
      </c>
      <c r="Z110" s="11">
        <v>444.67549294231503</v>
      </c>
      <c r="AA110" s="11">
        <v>400.18266192562521</v>
      </c>
      <c r="AB110" s="11">
        <v>863.75507128684137</v>
      </c>
      <c r="AC110" s="11">
        <v>367.38199807606895</v>
      </c>
      <c r="AD110" s="11">
        <v>0</v>
      </c>
      <c r="AE110" s="11">
        <v>748.28474867554962</v>
      </c>
      <c r="AF110" s="11">
        <v>625.63144798416454</v>
      </c>
      <c r="AG110" s="11">
        <v>101.14513046622397</v>
      </c>
      <c r="AH110" s="11">
        <v>777.12823314941181</v>
      </c>
      <c r="AI110" s="11">
        <v>865.49502390605824</v>
      </c>
      <c r="AJ110" s="11">
        <v>735.12408808381281</v>
      </c>
      <c r="AK110" s="11">
        <v>641.47528812934149</v>
      </c>
      <c r="AL110" s="11">
        <v>394.94006599533924</v>
      </c>
      <c r="AM110" s="19">
        <f t="shared" si="3"/>
        <v>8771.1363711986942</v>
      </c>
    </row>
    <row r="111" spans="1:39" x14ac:dyDescent="0.25">
      <c r="A111" s="9">
        <v>100</v>
      </c>
      <c r="B111" s="11">
        <v>0</v>
      </c>
      <c r="C111" s="11">
        <v>4</v>
      </c>
      <c r="D111" s="11">
        <v>65</v>
      </c>
      <c r="E111" s="11">
        <v>23</v>
      </c>
      <c r="F111" s="11">
        <v>91</v>
      </c>
      <c r="G111" s="11">
        <v>12</v>
      </c>
      <c r="H111" s="11">
        <v>50</v>
      </c>
      <c r="I111" s="11">
        <v>76</v>
      </c>
      <c r="J111" s="11">
        <v>0</v>
      </c>
      <c r="K111" s="11">
        <v>89</v>
      </c>
      <c r="L111" s="11">
        <v>19</v>
      </c>
      <c r="M111" s="11">
        <v>71</v>
      </c>
      <c r="N111" s="11">
        <v>31</v>
      </c>
      <c r="O111" s="11">
        <v>41</v>
      </c>
      <c r="P111" s="11">
        <v>43</v>
      </c>
      <c r="Q111" s="11">
        <v>51</v>
      </c>
      <c r="R111" s="11">
        <v>51</v>
      </c>
      <c r="S111" s="19">
        <f t="shared" si="2"/>
        <v>717</v>
      </c>
      <c r="U111" s="9">
        <v>100</v>
      </c>
      <c r="V111" s="11">
        <v>829.81604254928766</v>
      </c>
      <c r="W111" s="11">
        <v>802.95529610124254</v>
      </c>
      <c r="X111" s="11">
        <v>111.84617280879472</v>
      </c>
      <c r="Y111" s="11">
        <v>421.36613731658855</v>
      </c>
      <c r="Z111" s="11">
        <v>570.94279766264765</v>
      </c>
      <c r="AA111" s="11">
        <v>893.86301046413314</v>
      </c>
      <c r="AB111" s="11">
        <v>33.586075571930166</v>
      </c>
      <c r="AC111" s="11">
        <v>824.64711628162672</v>
      </c>
      <c r="AD111" s="11">
        <v>126.79694563040111</v>
      </c>
      <c r="AE111" s="11">
        <v>243.2053327241851</v>
      </c>
      <c r="AF111" s="11">
        <v>408.37540268452312</v>
      </c>
      <c r="AG111" s="11">
        <v>212.25320974036754</v>
      </c>
      <c r="AH111" s="11">
        <v>934.80658769243746</v>
      </c>
      <c r="AI111" s="11">
        <v>828.87327131886775</v>
      </c>
      <c r="AJ111" s="11">
        <v>377.85948517151314</v>
      </c>
      <c r="AK111" s="11">
        <v>543.54819292344496</v>
      </c>
      <c r="AL111" s="11">
        <v>290.22380933722235</v>
      </c>
      <c r="AM111" s="19">
        <f t="shared" si="3"/>
        <v>8454.9648859792105</v>
      </c>
    </row>
    <row r="112" spans="1:39" x14ac:dyDescent="0.25">
      <c r="A112" s="9">
        <v>101</v>
      </c>
      <c r="B112" s="11">
        <v>67</v>
      </c>
      <c r="C112" s="11">
        <v>24</v>
      </c>
      <c r="D112" s="11">
        <v>39</v>
      </c>
      <c r="E112" s="11">
        <v>0</v>
      </c>
      <c r="F112" s="11">
        <v>28</v>
      </c>
      <c r="G112" s="11">
        <v>15</v>
      </c>
      <c r="H112" s="11">
        <v>2</v>
      </c>
      <c r="I112" s="11">
        <v>89</v>
      </c>
      <c r="J112" s="11">
        <v>44</v>
      </c>
      <c r="K112" s="11">
        <v>86</v>
      </c>
      <c r="L112" s="11">
        <v>0</v>
      </c>
      <c r="M112" s="11">
        <v>54</v>
      </c>
      <c r="N112" s="11">
        <v>38</v>
      </c>
      <c r="O112" s="11">
        <v>24</v>
      </c>
      <c r="P112" s="11">
        <v>20</v>
      </c>
      <c r="Q112" s="11">
        <v>1</v>
      </c>
      <c r="R112" s="11">
        <v>92</v>
      </c>
      <c r="S112" s="19">
        <f t="shared" si="2"/>
        <v>623</v>
      </c>
      <c r="U112" s="9">
        <v>101</v>
      </c>
      <c r="V112" s="11">
        <v>679.8434725153046</v>
      </c>
      <c r="W112" s="11">
        <v>576.79773099872978</v>
      </c>
      <c r="X112" s="11">
        <v>317.06863318426093</v>
      </c>
      <c r="Y112" s="11">
        <v>873.78427884156827</v>
      </c>
      <c r="Z112" s="11">
        <v>351.5243088970754</v>
      </c>
      <c r="AA112" s="11">
        <v>853.20128799211102</v>
      </c>
      <c r="AB112" s="11">
        <v>213.82944837756702</v>
      </c>
      <c r="AC112" s="11">
        <v>572.50823020350333</v>
      </c>
      <c r="AD112" s="11">
        <v>850.00652496232124</v>
      </c>
      <c r="AE112" s="11">
        <v>138.60855171688326</v>
      </c>
      <c r="AF112" s="11">
        <v>892.13623272617622</v>
      </c>
      <c r="AG112" s="11">
        <v>562.33786825731511</v>
      </c>
      <c r="AH112" s="11">
        <v>460.35496364839946</v>
      </c>
      <c r="AI112" s="11">
        <v>740.10130914402623</v>
      </c>
      <c r="AJ112" s="11">
        <v>325.96271607955907</v>
      </c>
      <c r="AK112" s="11">
        <v>0</v>
      </c>
      <c r="AL112" s="11">
        <v>552.096785133705</v>
      </c>
      <c r="AM112" s="19">
        <f t="shared" si="3"/>
        <v>8960.1623426785063</v>
      </c>
    </row>
    <row r="113" spans="1:39" x14ac:dyDescent="0.25">
      <c r="A113" s="9">
        <v>102</v>
      </c>
      <c r="B113" s="11">
        <v>69</v>
      </c>
      <c r="C113" s="11">
        <v>78</v>
      </c>
      <c r="D113" s="11">
        <v>19</v>
      </c>
      <c r="E113" s="11">
        <v>27</v>
      </c>
      <c r="F113" s="11">
        <v>90</v>
      </c>
      <c r="G113" s="11">
        <v>18</v>
      </c>
      <c r="H113" s="11">
        <v>59</v>
      </c>
      <c r="I113" s="11">
        <v>91</v>
      </c>
      <c r="J113" s="11">
        <v>4</v>
      </c>
      <c r="K113" s="11">
        <v>22</v>
      </c>
      <c r="L113" s="11">
        <v>49</v>
      </c>
      <c r="M113" s="11">
        <v>99</v>
      </c>
      <c r="N113" s="11">
        <v>58</v>
      </c>
      <c r="O113" s="11">
        <v>70</v>
      </c>
      <c r="P113" s="11">
        <v>72</v>
      </c>
      <c r="Q113" s="11">
        <v>87</v>
      </c>
      <c r="R113" s="11">
        <v>14</v>
      </c>
      <c r="S113" s="19">
        <f t="shared" si="2"/>
        <v>926</v>
      </c>
      <c r="U113" s="9">
        <v>102</v>
      </c>
      <c r="V113" s="11">
        <v>960.93547186745911</v>
      </c>
      <c r="W113" s="11">
        <v>990.32510328031526</v>
      </c>
      <c r="X113" s="11">
        <v>433.17643420481932</v>
      </c>
      <c r="Y113" s="11">
        <v>807.35003433663474</v>
      </c>
      <c r="Z113" s="11">
        <v>904.98129393201282</v>
      </c>
      <c r="AA113" s="11">
        <v>927.03230163653541</v>
      </c>
      <c r="AB113" s="11">
        <v>233.00626819197456</v>
      </c>
      <c r="AC113" s="11">
        <v>88.705275662407374</v>
      </c>
      <c r="AD113" s="11">
        <v>314.90994346755986</v>
      </c>
      <c r="AE113" s="11">
        <v>53.345560425616888</v>
      </c>
      <c r="AF113" s="11">
        <v>211.32515875754166</v>
      </c>
      <c r="AG113" s="11">
        <v>117.43577849864906</v>
      </c>
      <c r="AH113" s="11">
        <v>158.10344374898543</v>
      </c>
      <c r="AI113" s="11">
        <v>877.41277810515328</v>
      </c>
      <c r="AJ113" s="11">
        <v>473.01455252720615</v>
      </c>
      <c r="AK113" s="11">
        <v>723.98392297213115</v>
      </c>
      <c r="AL113" s="11">
        <v>496.19871889917897</v>
      </c>
      <c r="AM113" s="19">
        <f t="shared" si="3"/>
        <v>8771.2420405141802</v>
      </c>
    </row>
    <row r="114" spans="1:39" x14ac:dyDescent="0.25">
      <c r="A114" s="9">
        <v>103</v>
      </c>
      <c r="B114" s="11">
        <v>37</v>
      </c>
      <c r="C114" s="11">
        <v>95</v>
      </c>
      <c r="D114" s="11">
        <v>39</v>
      </c>
      <c r="E114" s="11">
        <v>77</v>
      </c>
      <c r="F114" s="11">
        <v>51</v>
      </c>
      <c r="G114" s="11">
        <v>2</v>
      </c>
      <c r="H114" s="11">
        <v>98</v>
      </c>
      <c r="I114" s="11">
        <v>1</v>
      </c>
      <c r="J114" s="11">
        <v>38</v>
      </c>
      <c r="K114" s="11">
        <v>36</v>
      </c>
      <c r="L114" s="11">
        <v>97</v>
      </c>
      <c r="M114" s="11">
        <v>20</v>
      </c>
      <c r="N114" s="11">
        <v>82</v>
      </c>
      <c r="O114" s="11">
        <v>53</v>
      </c>
      <c r="P114" s="11">
        <v>79</v>
      </c>
      <c r="Q114" s="11">
        <v>55</v>
      </c>
      <c r="R114" s="11">
        <v>3</v>
      </c>
      <c r="S114" s="19">
        <f t="shared" si="2"/>
        <v>863</v>
      </c>
      <c r="U114" s="9">
        <v>103</v>
      </c>
      <c r="V114" s="11">
        <v>967.29862287667095</v>
      </c>
      <c r="W114" s="11">
        <v>12.293756537618329</v>
      </c>
      <c r="X114" s="11">
        <v>955.51811464688251</v>
      </c>
      <c r="Y114" s="11">
        <v>369.59624755750752</v>
      </c>
      <c r="Z114" s="11">
        <v>972.51023243462816</v>
      </c>
      <c r="AA114" s="11">
        <v>527.97247234613155</v>
      </c>
      <c r="AB114" s="11">
        <v>967.05544112704206</v>
      </c>
      <c r="AC114" s="11">
        <v>453.4506514707204</v>
      </c>
      <c r="AD114" s="11">
        <v>231.87249505767059</v>
      </c>
      <c r="AE114" s="11">
        <v>409.63106509151692</v>
      </c>
      <c r="AF114" s="11">
        <v>143.34521361904507</v>
      </c>
      <c r="AG114" s="11">
        <v>687.83558713830632</v>
      </c>
      <c r="AH114" s="11">
        <v>497.40413677911278</v>
      </c>
      <c r="AI114" s="11">
        <v>77.844363093247608</v>
      </c>
      <c r="AJ114" s="11">
        <v>592.75535720744108</v>
      </c>
      <c r="AK114" s="11">
        <v>955.42120503521301</v>
      </c>
      <c r="AL114" s="11">
        <v>302.33746557041019</v>
      </c>
      <c r="AM114" s="19">
        <f t="shared" si="3"/>
        <v>9124.1424275891641</v>
      </c>
    </row>
    <row r="115" spans="1:39" x14ac:dyDescent="0.25">
      <c r="A115" s="9">
        <v>104</v>
      </c>
      <c r="B115" s="11">
        <v>57</v>
      </c>
      <c r="C115" s="11">
        <v>67</v>
      </c>
      <c r="D115" s="11">
        <v>64</v>
      </c>
      <c r="E115" s="11">
        <v>67</v>
      </c>
      <c r="F115" s="11">
        <v>94</v>
      </c>
      <c r="G115" s="11">
        <v>9</v>
      </c>
      <c r="H115" s="11">
        <v>89</v>
      </c>
      <c r="I115" s="11">
        <v>61</v>
      </c>
      <c r="J115" s="11">
        <v>25</v>
      </c>
      <c r="K115" s="11">
        <v>7</v>
      </c>
      <c r="L115" s="11">
        <v>65</v>
      </c>
      <c r="M115" s="11">
        <v>37</v>
      </c>
      <c r="N115" s="11">
        <v>97</v>
      </c>
      <c r="O115" s="11">
        <v>90</v>
      </c>
      <c r="P115" s="11">
        <v>35</v>
      </c>
      <c r="Q115" s="11">
        <v>52</v>
      </c>
      <c r="R115" s="11">
        <v>18</v>
      </c>
      <c r="S115" s="19">
        <f t="shared" si="2"/>
        <v>934</v>
      </c>
      <c r="U115" s="9">
        <v>104</v>
      </c>
      <c r="V115" s="11">
        <v>873.55232092440383</v>
      </c>
      <c r="W115" s="11">
        <v>887.19437440898423</v>
      </c>
      <c r="X115" s="11">
        <v>111.11333633381859</v>
      </c>
      <c r="Y115" s="11">
        <v>882.81956890120307</v>
      </c>
      <c r="Z115" s="11">
        <v>278.51464338815913</v>
      </c>
      <c r="AA115" s="11">
        <v>0</v>
      </c>
      <c r="AB115" s="11">
        <v>52.389715403868834</v>
      </c>
      <c r="AC115" s="11">
        <v>571.06457969399855</v>
      </c>
      <c r="AD115" s="11">
        <v>297.50411855110173</v>
      </c>
      <c r="AE115" s="11">
        <v>136.40617182563562</v>
      </c>
      <c r="AF115" s="11">
        <v>486.15626932533718</v>
      </c>
      <c r="AG115" s="11">
        <v>969.76262443132202</v>
      </c>
      <c r="AH115" s="11">
        <v>626.6381077239414</v>
      </c>
      <c r="AI115" s="11">
        <v>868.4237783305615</v>
      </c>
      <c r="AJ115" s="11">
        <v>871.29539394075141</v>
      </c>
      <c r="AK115" s="11">
        <v>752.19375384774298</v>
      </c>
      <c r="AL115" s="11">
        <v>770.83194736905648</v>
      </c>
      <c r="AM115" s="19">
        <f t="shared" si="3"/>
        <v>9435.8607043998873</v>
      </c>
    </row>
    <row r="116" spans="1:39" x14ac:dyDescent="0.25">
      <c r="A116" s="9">
        <v>105</v>
      </c>
      <c r="B116" s="11">
        <v>12</v>
      </c>
      <c r="C116" s="11">
        <v>79</v>
      </c>
      <c r="D116" s="11">
        <v>5</v>
      </c>
      <c r="E116" s="11">
        <v>70</v>
      </c>
      <c r="F116" s="11">
        <v>69</v>
      </c>
      <c r="G116" s="11">
        <v>28</v>
      </c>
      <c r="H116" s="11">
        <v>54</v>
      </c>
      <c r="I116" s="11">
        <v>29</v>
      </c>
      <c r="J116" s="11">
        <v>52</v>
      </c>
      <c r="K116" s="11">
        <v>8</v>
      </c>
      <c r="L116" s="11">
        <v>3</v>
      </c>
      <c r="M116" s="11">
        <v>60</v>
      </c>
      <c r="N116" s="11">
        <v>67</v>
      </c>
      <c r="O116" s="11">
        <v>51</v>
      </c>
      <c r="P116" s="11">
        <v>15</v>
      </c>
      <c r="Q116" s="11">
        <v>66</v>
      </c>
      <c r="R116" s="11">
        <v>57</v>
      </c>
      <c r="S116" s="19">
        <f t="shared" si="2"/>
        <v>725</v>
      </c>
      <c r="U116" s="9">
        <v>105</v>
      </c>
      <c r="V116" s="11">
        <v>170.32141296110191</v>
      </c>
      <c r="W116" s="11">
        <v>266.79780069828797</v>
      </c>
      <c r="X116" s="11">
        <v>0</v>
      </c>
      <c r="Y116" s="11">
        <v>983.7546104740992</v>
      </c>
      <c r="Z116" s="11">
        <v>950.3716350707324</v>
      </c>
      <c r="AA116" s="11">
        <v>791.90956545998779</v>
      </c>
      <c r="AB116" s="11">
        <v>626.54355429975851</v>
      </c>
      <c r="AC116" s="11">
        <v>916.43359782043285</v>
      </c>
      <c r="AD116" s="11">
        <v>904.43013606301042</v>
      </c>
      <c r="AE116" s="11">
        <v>527.9920150112564</v>
      </c>
      <c r="AF116" s="11">
        <v>24.597486588072037</v>
      </c>
      <c r="AG116" s="11">
        <v>200.70696426836133</v>
      </c>
      <c r="AH116" s="11">
        <v>845.63168295326705</v>
      </c>
      <c r="AI116" s="11">
        <v>218.55020753992827</v>
      </c>
      <c r="AJ116" s="11">
        <v>214.05165568856722</v>
      </c>
      <c r="AK116" s="11">
        <v>83.793670799125138</v>
      </c>
      <c r="AL116" s="11">
        <v>45.788346830722972</v>
      </c>
      <c r="AM116" s="19">
        <f t="shared" si="3"/>
        <v>7771.6743425267096</v>
      </c>
    </row>
    <row r="117" spans="1:39" x14ac:dyDescent="0.25">
      <c r="A117" s="9">
        <v>106</v>
      </c>
      <c r="B117" s="11">
        <v>11</v>
      </c>
      <c r="C117" s="11">
        <v>85</v>
      </c>
      <c r="D117" s="11">
        <v>7</v>
      </c>
      <c r="E117" s="11">
        <v>40</v>
      </c>
      <c r="F117" s="11">
        <v>18</v>
      </c>
      <c r="G117" s="11">
        <v>70</v>
      </c>
      <c r="H117" s="11">
        <v>84</v>
      </c>
      <c r="I117" s="11">
        <v>8</v>
      </c>
      <c r="J117" s="11">
        <v>1</v>
      </c>
      <c r="K117" s="11">
        <v>60</v>
      </c>
      <c r="L117" s="11">
        <v>16</v>
      </c>
      <c r="M117" s="11">
        <v>31</v>
      </c>
      <c r="N117" s="11">
        <v>68</v>
      </c>
      <c r="O117" s="11">
        <v>23</v>
      </c>
      <c r="P117" s="11">
        <v>88</v>
      </c>
      <c r="Q117" s="11">
        <v>45</v>
      </c>
      <c r="R117" s="11">
        <v>33</v>
      </c>
      <c r="S117" s="19">
        <f t="shared" si="2"/>
        <v>688</v>
      </c>
      <c r="U117" s="9">
        <v>106</v>
      </c>
      <c r="V117" s="11">
        <v>4.2436328169579429</v>
      </c>
      <c r="W117" s="11">
        <v>691.35563885597912</v>
      </c>
      <c r="X117" s="11">
        <v>994.54371082187242</v>
      </c>
      <c r="Y117" s="11">
        <v>973.79898268035686</v>
      </c>
      <c r="Z117" s="11">
        <v>388.19146105175264</v>
      </c>
      <c r="AA117" s="11">
        <v>115.48879952615265</v>
      </c>
      <c r="AB117" s="11">
        <v>306.74937801092381</v>
      </c>
      <c r="AC117" s="11">
        <v>748.58703662899359</v>
      </c>
      <c r="AD117" s="11">
        <v>213.27842645678197</v>
      </c>
      <c r="AE117" s="11">
        <v>707.90027508690844</v>
      </c>
      <c r="AF117" s="11">
        <v>755.52390396769852</v>
      </c>
      <c r="AG117" s="11">
        <v>0</v>
      </c>
      <c r="AH117" s="11">
        <v>941.50208362848889</v>
      </c>
      <c r="AI117" s="11">
        <v>387.36386417242886</v>
      </c>
      <c r="AJ117" s="11">
        <v>830.41378468428286</v>
      </c>
      <c r="AK117" s="11">
        <v>852.22996264437495</v>
      </c>
      <c r="AL117" s="11">
        <v>718.21851407108682</v>
      </c>
      <c r="AM117" s="19">
        <f t="shared" si="3"/>
        <v>9629.3894551050398</v>
      </c>
    </row>
    <row r="118" spans="1:39" x14ac:dyDescent="0.25">
      <c r="A118" s="9">
        <v>107</v>
      </c>
      <c r="B118" s="11">
        <v>77</v>
      </c>
      <c r="C118" s="11">
        <v>30</v>
      </c>
      <c r="D118" s="11">
        <v>55</v>
      </c>
      <c r="E118" s="11">
        <v>61</v>
      </c>
      <c r="F118" s="11">
        <v>30</v>
      </c>
      <c r="G118" s="11">
        <v>36</v>
      </c>
      <c r="H118" s="11">
        <v>26</v>
      </c>
      <c r="I118" s="11">
        <v>10</v>
      </c>
      <c r="J118" s="11">
        <v>56</v>
      </c>
      <c r="K118" s="11">
        <v>67</v>
      </c>
      <c r="L118" s="11">
        <v>7</v>
      </c>
      <c r="M118" s="11">
        <v>74</v>
      </c>
      <c r="N118" s="11">
        <v>7</v>
      </c>
      <c r="O118" s="11">
        <v>45</v>
      </c>
      <c r="P118" s="11">
        <v>94</v>
      </c>
      <c r="Q118" s="11">
        <v>72</v>
      </c>
      <c r="R118" s="11">
        <v>16</v>
      </c>
      <c r="S118" s="19">
        <f t="shared" si="2"/>
        <v>763</v>
      </c>
      <c r="U118" s="9">
        <v>107</v>
      </c>
      <c r="V118" s="11">
        <v>925.70741346204591</v>
      </c>
      <c r="W118" s="11">
        <v>620.12816724332208</v>
      </c>
      <c r="X118" s="11">
        <v>446.06688937607197</v>
      </c>
      <c r="Y118" s="11">
        <v>174.89718378405962</v>
      </c>
      <c r="Z118" s="11">
        <v>796.23790522952663</v>
      </c>
      <c r="AA118" s="11">
        <v>550.22165461770226</v>
      </c>
      <c r="AB118" s="11">
        <v>160.2817756958317</v>
      </c>
      <c r="AC118" s="11">
        <v>927.47236013571774</v>
      </c>
      <c r="AD118" s="11">
        <v>537.50934899135825</v>
      </c>
      <c r="AE118" s="11">
        <v>905.15886145962622</v>
      </c>
      <c r="AF118" s="11">
        <v>594.41126405920738</v>
      </c>
      <c r="AG118" s="11">
        <v>650.53625646213197</v>
      </c>
      <c r="AH118" s="11">
        <v>633.00835903622351</v>
      </c>
      <c r="AI118" s="11">
        <v>262.61387848152805</v>
      </c>
      <c r="AJ118" s="11">
        <v>881.00932205977813</v>
      </c>
      <c r="AK118" s="11">
        <v>595.50353719755083</v>
      </c>
      <c r="AL118" s="11">
        <v>127.32331637147753</v>
      </c>
      <c r="AM118" s="19">
        <f t="shared" si="3"/>
        <v>9788.087493663159</v>
      </c>
    </row>
    <row r="119" spans="1:39" x14ac:dyDescent="0.25">
      <c r="A119" s="9">
        <v>108</v>
      </c>
      <c r="B119" s="11">
        <v>59</v>
      </c>
      <c r="C119" s="11">
        <v>84</v>
      </c>
      <c r="D119" s="11">
        <v>17</v>
      </c>
      <c r="E119" s="11">
        <v>28</v>
      </c>
      <c r="F119" s="11">
        <v>99</v>
      </c>
      <c r="G119" s="11">
        <v>90</v>
      </c>
      <c r="H119" s="11">
        <v>45</v>
      </c>
      <c r="I119" s="11">
        <v>33</v>
      </c>
      <c r="J119" s="11">
        <v>36</v>
      </c>
      <c r="K119" s="11">
        <v>55</v>
      </c>
      <c r="L119" s="11">
        <v>92</v>
      </c>
      <c r="M119" s="11">
        <v>12</v>
      </c>
      <c r="N119" s="11">
        <v>42</v>
      </c>
      <c r="O119" s="11">
        <v>99</v>
      </c>
      <c r="P119" s="11">
        <v>61</v>
      </c>
      <c r="Q119" s="11">
        <v>10</v>
      </c>
      <c r="R119" s="11">
        <v>14</v>
      </c>
      <c r="S119" s="19">
        <f t="shared" si="2"/>
        <v>876</v>
      </c>
      <c r="U119" s="9">
        <v>108</v>
      </c>
      <c r="V119" s="11">
        <v>0</v>
      </c>
      <c r="W119" s="11">
        <v>712.48259793677028</v>
      </c>
      <c r="X119" s="11">
        <v>743.86132264145272</v>
      </c>
      <c r="Y119" s="11">
        <v>255.89411135613537</v>
      </c>
      <c r="Z119" s="11">
        <v>922.07508098939263</v>
      </c>
      <c r="AA119" s="11">
        <v>431.12984551478752</v>
      </c>
      <c r="AB119" s="11">
        <v>211.59017396117562</v>
      </c>
      <c r="AC119" s="11">
        <v>245.21097255563816</v>
      </c>
      <c r="AD119" s="11">
        <v>36.652987836284126</v>
      </c>
      <c r="AE119" s="11">
        <v>708.85735539043367</v>
      </c>
      <c r="AF119" s="11">
        <v>328.54787486114634</v>
      </c>
      <c r="AG119" s="11">
        <v>503.96070747664589</v>
      </c>
      <c r="AH119" s="11">
        <v>159.37605414688704</v>
      </c>
      <c r="AI119" s="11">
        <v>318.24918207628951</v>
      </c>
      <c r="AJ119" s="11">
        <v>753.7290696039762</v>
      </c>
      <c r="AK119" s="11">
        <v>316.96065391898765</v>
      </c>
      <c r="AL119" s="11">
        <v>447.07896558507355</v>
      </c>
      <c r="AM119" s="19">
        <f t="shared" si="3"/>
        <v>7095.6569558510764</v>
      </c>
    </row>
    <row r="120" spans="1:39" x14ac:dyDescent="0.25">
      <c r="A120" s="9">
        <v>109</v>
      </c>
      <c r="B120" s="11">
        <v>76</v>
      </c>
      <c r="C120" s="11">
        <v>2</v>
      </c>
      <c r="D120" s="11">
        <v>91</v>
      </c>
      <c r="E120" s="11">
        <v>22</v>
      </c>
      <c r="F120" s="11">
        <v>86</v>
      </c>
      <c r="G120" s="11">
        <v>72</v>
      </c>
      <c r="H120" s="11">
        <v>89</v>
      </c>
      <c r="I120" s="11">
        <v>47</v>
      </c>
      <c r="J120" s="11">
        <v>57</v>
      </c>
      <c r="K120" s="11">
        <v>44</v>
      </c>
      <c r="L120" s="11">
        <v>55</v>
      </c>
      <c r="M120" s="11">
        <v>91</v>
      </c>
      <c r="N120" s="11">
        <v>1</v>
      </c>
      <c r="O120" s="11">
        <v>56</v>
      </c>
      <c r="P120" s="11">
        <v>25</v>
      </c>
      <c r="Q120" s="11">
        <v>89</v>
      </c>
      <c r="R120" s="11">
        <v>66</v>
      </c>
      <c r="S120" s="19">
        <f t="shared" si="2"/>
        <v>969</v>
      </c>
      <c r="U120" s="9">
        <v>109</v>
      </c>
      <c r="V120" s="11">
        <v>966.26305315848219</v>
      </c>
      <c r="W120" s="11">
        <v>243.36398199154209</v>
      </c>
      <c r="X120" s="11">
        <v>44.561271708274951</v>
      </c>
      <c r="Y120" s="11">
        <v>831.33706010339029</v>
      </c>
      <c r="Z120" s="11">
        <v>456.02183514839311</v>
      </c>
      <c r="AA120" s="11">
        <v>543.78781106865074</v>
      </c>
      <c r="AB120" s="11">
        <v>938.94361240861804</v>
      </c>
      <c r="AC120" s="11">
        <v>720.46111015789563</v>
      </c>
      <c r="AD120" s="11">
        <v>832.59664977507032</v>
      </c>
      <c r="AE120" s="11">
        <v>646.73259670956827</v>
      </c>
      <c r="AF120" s="11">
        <v>458.48192429680944</v>
      </c>
      <c r="AG120" s="11">
        <v>426.41933635841514</v>
      </c>
      <c r="AH120" s="11">
        <v>922.946789381842</v>
      </c>
      <c r="AI120" s="11">
        <v>538.66293363648788</v>
      </c>
      <c r="AJ120" s="11">
        <v>0</v>
      </c>
      <c r="AK120" s="11">
        <v>62.382623711462415</v>
      </c>
      <c r="AL120" s="11">
        <v>226.15244702774274</v>
      </c>
      <c r="AM120" s="19">
        <f t="shared" si="3"/>
        <v>8859.1150366426482</v>
      </c>
    </row>
    <row r="121" spans="1:39" x14ac:dyDescent="0.25">
      <c r="A121" s="8">
        <v>110</v>
      </c>
      <c r="B121" s="12">
        <v>56</v>
      </c>
      <c r="C121" s="12">
        <v>42</v>
      </c>
      <c r="D121" s="12">
        <v>37</v>
      </c>
      <c r="E121" s="12">
        <v>94</v>
      </c>
      <c r="F121" s="12">
        <v>99</v>
      </c>
      <c r="G121" s="12">
        <v>73</v>
      </c>
      <c r="H121" s="12">
        <v>42</v>
      </c>
      <c r="I121" s="12">
        <v>42</v>
      </c>
      <c r="J121" s="12">
        <v>65</v>
      </c>
      <c r="K121" s="12">
        <v>25</v>
      </c>
      <c r="L121" s="12">
        <v>91</v>
      </c>
      <c r="M121" s="12">
        <v>72</v>
      </c>
      <c r="N121" s="12">
        <v>3</v>
      </c>
      <c r="O121" s="12">
        <v>39</v>
      </c>
      <c r="P121" s="12">
        <v>33</v>
      </c>
      <c r="Q121" s="12">
        <v>78</v>
      </c>
      <c r="R121" s="12">
        <v>97</v>
      </c>
      <c r="S121" s="19">
        <f t="shared" si="2"/>
        <v>988</v>
      </c>
      <c r="U121" s="8">
        <v>110</v>
      </c>
      <c r="V121" s="12">
        <v>785.93955857363164</v>
      </c>
      <c r="W121" s="12">
        <v>233.6882505210346</v>
      </c>
      <c r="X121" s="12">
        <v>414.08479313796033</v>
      </c>
      <c r="Y121" s="12">
        <v>508.6503201246361</v>
      </c>
      <c r="Z121" s="12">
        <v>655.34237247928525</v>
      </c>
      <c r="AA121" s="12">
        <v>540.33942406532447</v>
      </c>
      <c r="AB121" s="12">
        <v>147.15321117530721</v>
      </c>
      <c r="AC121" s="12">
        <v>7.4686814929201262</v>
      </c>
      <c r="AD121" s="12">
        <v>685.28755226855412</v>
      </c>
      <c r="AE121" s="12">
        <v>475.71650618115666</v>
      </c>
      <c r="AF121" s="12">
        <v>377.48468810309146</v>
      </c>
      <c r="AG121" s="12">
        <v>808.7578738956845</v>
      </c>
      <c r="AH121" s="12">
        <v>774.44752232711835</v>
      </c>
      <c r="AI121" s="12">
        <v>918.55161460850707</v>
      </c>
      <c r="AJ121" s="12">
        <v>554.86005362547746</v>
      </c>
      <c r="AK121" s="12">
        <v>147.68450239674368</v>
      </c>
      <c r="AL121" s="12">
        <v>226.81503530832779</v>
      </c>
      <c r="AM121" s="19">
        <f t="shared" si="3"/>
        <v>8262.271960284761</v>
      </c>
    </row>
    <row r="122" spans="1:39" x14ac:dyDescent="0.25">
      <c r="A122" s="1" t="s">
        <v>38</v>
      </c>
      <c r="B122" s="19">
        <f>SUM(B11:B121)</f>
        <v>4718</v>
      </c>
      <c r="C122" s="19">
        <f t="shared" ref="C122:S122" si="4">SUM(C11:C121)</f>
        <v>5382</v>
      </c>
      <c r="D122" s="19">
        <f t="shared" si="4"/>
        <v>5733</v>
      </c>
      <c r="E122" s="19">
        <f t="shared" si="4"/>
        <v>5129</v>
      </c>
      <c r="F122" s="19">
        <f t="shared" si="4"/>
        <v>5664</v>
      </c>
      <c r="G122" s="19">
        <f t="shared" si="4"/>
        <v>5606</v>
      </c>
      <c r="H122" s="19">
        <f t="shared" si="4"/>
        <v>5384</v>
      </c>
      <c r="I122" s="19">
        <f t="shared" si="4"/>
        <v>5783</v>
      </c>
      <c r="J122" s="19">
        <f t="shared" si="4"/>
        <v>5427</v>
      </c>
      <c r="K122" s="19">
        <f t="shared" si="4"/>
        <v>5552</v>
      </c>
      <c r="L122" s="19">
        <f t="shared" si="4"/>
        <v>5074</v>
      </c>
      <c r="M122" s="19">
        <f t="shared" si="4"/>
        <v>5642</v>
      </c>
      <c r="N122" s="19">
        <f t="shared" si="4"/>
        <v>5066</v>
      </c>
      <c r="O122" s="19">
        <f t="shared" si="4"/>
        <v>5353</v>
      </c>
      <c r="P122" s="19">
        <f t="shared" si="4"/>
        <v>5403</v>
      </c>
      <c r="Q122" s="19">
        <f t="shared" si="4"/>
        <v>5828</v>
      </c>
      <c r="R122" s="19">
        <f t="shared" si="4"/>
        <v>5816</v>
      </c>
      <c r="S122" s="19">
        <f t="shared" si="4"/>
        <v>92560</v>
      </c>
      <c r="U122" s="1" t="s">
        <v>38</v>
      </c>
      <c r="V122" s="19">
        <f>SUM(V11:V121)</f>
        <v>55009.388796186009</v>
      </c>
      <c r="W122" s="19">
        <f t="shared" ref="W122:AM122" si="5">SUM(W11:W121)</f>
        <v>54565.825994883235</v>
      </c>
      <c r="X122" s="19">
        <f t="shared" si="5"/>
        <v>55169.705224901023</v>
      </c>
      <c r="Y122" s="19">
        <f t="shared" si="5"/>
        <v>59586.789631617597</v>
      </c>
      <c r="Z122" s="19">
        <f t="shared" si="5"/>
        <v>59455.626868220592</v>
      </c>
      <c r="AA122" s="19">
        <f t="shared" si="5"/>
        <v>58936.853763064137</v>
      </c>
      <c r="AB122" s="19">
        <f t="shared" si="5"/>
        <v>49613.110454519388</v>
      </c>
      <c r="AC122" s="19">
        <f t="shared" si="5"/>
        <v>57499.6955252931</v>
      </c>
      <c r="AD122" s="19">
        <f t="shared" si="5"/>
        <v>55000.593796192916</v>
      </c>
      <c r="AE122" s="19">
        <f t="shared" si="5"/>
        <v>54638.55149914819</v>
      </c>
      <c r="AF122" s="19">
        <f t="shared" si="5"/>
        <v>50663.398649760042</v>
      </c>
      <c r="AG122" s="19">
        <f t="shared" si="5"/>
        <v>51960.890861363805</v>
      </c>
      <c r="AH122" s="19">
        <f t="shared" si="5"/>
        <v>54878.915157380252</v>
      </c>
      <c r="AI122" s="19">
        <f t="shared" si="5"/>
        <v>59616.850159161142</v>
      </c>
      <c r="AJ122" s="19">
        <f t="shared" si="5"/>
        <v>57551.908471054914</v>
      </c>
      <c r="AK122" s="19">
        <f t="shared" si="5"/>
        <v>53692.081807479342</v>
      </c>
      <c r="AL122" s="19">
        <f t="shared" si="5"/>
        <v>55541.945606583169</v>
      </c>
      <c r="AM122" s="19">
        <f t="shared" si="5"/>
        <v>943382.13226680865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8</v>
      </c>
      <c r="D128" s="11">
        <v>6</v>
      </c>
      <c r="E128" s="11">
        <v>4</v>
      </c>
      <c r="F128" s="11">
        <v>2</v>
      </c>
      <c r="G128" s="11">
        <v>5</v>
      </c>
      <c r="H128" s="11">
        <v>3</v>
      </c>
      <c r="I128" s="11">
        <v>4</v>
      </c>
      <c r="J128" s="11">
        <v>2</v>
      </c>
      <c r="K128" s="11">
        <v>2</v>
      </c>
      <c r="L128" s="11">
        <v>4</v>
      </c>
      <c r="M128" s="11">
        <v>7</v>
      </c>
      <c r="N128" s="11">
        <v>3</v>
      </c>
      <c r="O128" s="11">
        <v>8</v>
      </c>
      <c r="P128" s="11">
        <v>9</v>
      </c>
      <c r="Q128" s="11">
        <v>3</v>
      </c>
      <c r="R128" s="24">
        <v>7</v>
      </c>
      <c r="S128" s="19">
        <f>SUM(B128:R128)</f>
        <v>84</v>
      </c>
      <c r="U128" s="13">
        <v>0</v>
      </c>
      <c r="V128" s="11">
        <v>489.58589286412933</v>
      </c>
      <c r="W128" s="11">
        <v>514.7989682185156</v>
      </c>
      <c r="X128" s="11">
        <v>63.378182238248762</v>
      </c>
      <c r="Y128" s="11">
        <v>246.90833322484562</v>
      </c>
      <c r="Z128" s="11">
        <v>728.13999898796612</v>
      </c>
      <c r="AA128" s="11">
        <v>871.95262298346188</v>
      </c>
      <c r="AB128" s="11">
        <v>295.68099012027614</v>
      </c>
      <c r="AC128" s="11">
        <v>56.236742343923176</v>
      </c>
      <c r="AD128" s="11">
        <v>683.21977510806801</v>
      </c>
      <c r="AE128" s="11">
        <v>852.92617924138244</v>
      </c>
      <c r="AF128" s="11">
        <v>387.15890686972875</v>
      </c>
      <c r="AG128" s="11">
        <v>846.61187358971733</v>
      </c>
      <c r="AH128" s="11">
        <v>910.82326075821265</v>
      </c>
      <c r="AI128" s="11">
        <v>528.4781348899503</v>
      </c>
      <c r="AJ128" s="11">
        <v>976.09917349934904</v>
      </c>
      <c r="AK128" s="11">
        <v>404.92497974106834</v>
      </c>
      <c r="AL128" s="24">
        <v>123.34026982891267</v>
      </c>
      <c r="AM128" s="19">
        <f>SUM(V128:AL128)</f>
        <v>8980.2642845077553</v>
      </c>
    </row>
    <row r="129" spans="1:39" x14ac:dyDescent="0.25">
      <c r="A129" s="9">
        <v>1</v>
      </c>
      <c r="B129" s="11">
        <v>3</v>
      </c>
      <c r="C129" s="11">
        <v>8</v>
      </c>
      <c r="D129" s="11">
        <v>9</v>
      </c>
      <c r="E129" s="11">
        <v>4</v>
      </c>
      <c r="F129" s="11">
        <v>9</v>
      </c>
      <c r="G129" s="11">
        <v>2</v>
      </c>
      <c r="H129" s="11">
        <v>9</v>
      </c>
      <c r="I129" s="11">
        <v>1</v>
      </c>
      <c r="J129" s="11">
        <v>7</v>
      </c>
      <c r="K129" s="11">
        <v>9</v>
      </c>
      <c r="L129" s="11">
        <v>3</v>
      </c>
      <c r="M129" s="11">
        <v>1</v>
      </c>
      <c r="N129" s="11">
        <v>2</v>
      </c>
      <c r="O129" s="11">
        <v>9</v>
      </c>
      <c r="P129" s="11">
        <v>5</v>
      </c>
      <c r="Q129" s="11">
        <v>8</v>
      </c>
      <c r="R129" s="11">
        <v>3</v>
      </c>
      <c r="S129" s="19">
        <f t="shared" ref="S129:S192" si="6">SUM(B129:R129)</f>
        <v>92</v>
      </c>
      <c r="U129" s="9">
        <v>1</v>
      </c>
      <c r="V129" s="11">
        <v>781.8126667826798</v>
      </c>
      <c r="W129" s="11">
        <v>480.75952534941001</v>
      </c>
      <c r="X129" s="11">
        <v>917.30638961708894</v>
      </c>
      <c r="Y129" s="11">
        <v>334.12870219870496</v>
      </c>
      <c r="Z129" s="11">
        <v>177.78092077258455</v>
      </c>
      <c r="AA129" s="11">
        <v>488.57405523404043</v>
      </c>
      <c r="AB129" s="11">
        <v>440.25671882769524</v>
      </c>
      <c r="AC129" s="11">
        <v>439.79161028597349</v>
      </c>
      <c r="AD129" s="11">
        <v>53.470101974470666</v>
      </c>
      <c r="AE129" s="11">
        <v>521.43502776116873</v>
      </c>
      <c r="AF129" s="11">
        <v>0</v>
      </c>
      <c r="AG129" s="11">
        <v>679.98169568930302</v>
      </c>
      <c r="AH129" s="11">
        <v>950.30295049295194</v>
      </c>
      <c r="AI129" s="11">
        <v>70.215484614970961</v>
      </c>
      <c r="AJ129" s="11">
        <v>641.80758192348003</v>
      </c>
      <c r="AK129" s="11">
        <v>557.50496451922902</v>
      </c>
      <c r="AL129" s="11">
        <v>598.83074329383658</v>
      </c>
      <c r="AM129" s="19">
        <f t="shared" ref="AM129:AM192" si="7">SUM(V129:AL129)</f>
        <v>8133.9591393375877</v>
      </c>
    </row>
    <row r="130" spans="1:39" x14ac:dyDescent="0.25">
      <c r="A130" s="9">
        <v>2</v>
      </c>
      <c r="B130" s="11">
        <v>3</v>
      </c>
      <c r="C130" s="11">
        <v>0</v>
      </c>
      <c r="D130" s="11">
        <v>9</v>
      </c>
      <c r="E130" s="11">
        <v>7</v>
      </c>
      <c r="F130" s="11">
        <v>2</v>
      </c>
      <c r="G130" s="11">
        <v>3</v>
      </c>
      <c r="H130" s="11">
        <v>4</v>
      </c>
      <c r="I130" s="11">
        <v>6</v>
      </c>
      <c r="J130" s="11">
        <v>4</v>
      </c>
      <c r="K130" s="11">
        <v>8</v>
      </c>
      <c r="L130" s="11">
        <v>5</v>
      </c>
      <c r="M130" s="11">
        <v>5</v>
      </c>
      <c r="N130" s="11">
        <v>3</v>
      </c>
      <c r="O130" s="11">
        <v>2</v>
      </c>
      <c r="P130" s="11">
        <v>0</v>
      </c>
      <c r="Q130" s="11">
        <v>8</v>
      </c>
      <c r="R130" s="11">
        <v>6</v>
      </c>
      <c r="S130" s="19">
        <f t="shared" si="6"/>
        <v>75</v>
      </c>
      <c r="U130" s="9">
        <v>2</v>
      </c>
      <c r="V130" s="11">
        <v>774.53991085194741</v>
      </c>
      <c r="W130" s="11">
        <v>716.78664902986725</v>
      </c>
      <c r="X130" s="11">
        <v>144.66001980252864</v>
      </c>
      <c r="Y130" s="11">
        <v>277.0218029357423</v>
      </c>
      <c r="Z130" s="11">
        <v>295.91272231034981</v>
      </c>
      <c r="AA130" s="11">
        <v>874.50790100976701</v>
      </c>
      <c r="AB130" s="11">
        <v>321.87513229552047</v>
      </c>
      <c r="AC130" s="11">
        <v>217.50661915654024</v>
      </c>
      <c r="AD130" s="11">
        <v>512.49065165244633</v>
      </c>
      <c r="AE130" s="11">
        <v>849.69143676473402</v>
      </c>
      <c r="AF130" s="11">
        <v>0</v>
      </c>
      <c r="AG130" s="11">
        <v>172.48537179314306</v>
      </c>
      <c r="AH130" s="11">
        <v>882.23028892224147</v>
      </c>
      <c r="AI130" s="11">
        <v>515.74936229983587</v>
      </c>
      <c r="AJ130" s="11">
        <v>472.09158834381446</v>
      </c>
      <c r="AK130" s="11">
        <v>59.631766727976434</v>
      </c>
      <c r="AL130" s="11">
        <v>987.43241914409998</v>
      </c>
      <c r="AM130" s="19">
        <f t="shared" si="7"/>
        <v>8074.613643040555</v>
      </c>
    </row>
    <row r="131" spans="1:39" x14ac:dyDescent="0.25">
      <c r="A131" s="9">
        <v>3</v>
      </c>
      <c r="B131" s="11">
        <v>5</v>
      </c>
      <c r="C131" s="11">
        <v>0</v>
      </c>
      <c r="D131" s="11">
        <v>5</v>
      </c>
      <c r="E131" s="11">
        <v>7</v>
      </c>
      <c r="F131" s="11">
        <v>3</v>
      </c>
      <c r="G131" s="11">
        <v>9</v>
      </c>
      <c r="H131" s="11">
        <v>4</v>
      </c>
      <c r="I131" s="11">
        <v>4</v>
      </c>
      <c r="J131" s="11">
        <v>1</v>
      </c>
      <c r="K131" s="11">
        <v>3</v>
      </c>
      <c r="L131" s="11">
        <v>4</v>
      </c>
      <c r="M131" s="11">
        <v>1</v>
      </c>
      <c r="N131" s="11">
        <v>2</v>
      </c>
      <c r="O131" s="11">
        <v>2</v>
      </c>
      <c r="P131" s="11">
        <v>5</v>
      </c>
      <c r="Q131" s="11">
        <v>7</v>
      </c>
      <c r="R131" s="11">
        <v>3</v>
      </c>
      <c r="S131" s="19">
        <f t="shared" si="6"/>
        <v>65</v>
      </c>
      <c r="U131" s="9">
        <v>3</v>
      </c>
      <c r="V131" s="11">
        <v>806.91871599025706</v>
      </c>
      <c r="W131" s="11">
        <v>909.12346977774359</v>
      </c>
      <c r="X131" s="11">
        <v>0</v>
      </c>
      <c r="Y131" s="11">
        <v>667.1884431727907</v>
      </c>
      <c r="Z131" s="11">
        <v>6.1434620321800804</v>
      </c>
      <c r="AA131" s="11">
        <v>999.13887548304524</v>
      </c>
      <c r="AB131" s="11">
        <v>120.02667478197804</v>
      </c>
      <c r="AC131" s="11">
        <v>445.08653273428467</v>
      </c>
      <c r="AD131" s="11">
        <v>886.31233097358449</v>
      </c>
      <c r="AE131" s="11">
        <v>225.05927027391516</v>
      </c>
      <c r="AF131" s="11">
        <v>0</v>
      </c>
      <c r="AG131" s="11">
        <v>488.949887441241</v>
      </c>
      <c r="AH131" s="11">
        <v>265.56782919786514</v>
      </c>
      <c r="AI131" s="11">
        <v>916.38214704975235</v>
      </c>
      <c r="AJ131" s="11">
        <v>7.5112692612073761</v>
      </c>
      <c r="AK131" s="11">
        <v>374.18977693390775</v>
      </c>
      <c r="AL131" s="11">
        <v>433.60948892556308</v>
      </c>
      <c r="AM131" s="19">
        <f t="shared" si="7"/>
        <v>7551.2081740293152</v>
      </c>
    </row>
    <row r="132" spans="1:39" x14ac:dyDescent="0.25">
      <c r="A132" s="9">
        <v>4</v>
      </c>
      <c r="B132" s="11">
        <v>6</v>
      </c>
      <c r="C132" s="11">
        <v>5</v>
      </c>
      <c r="D132" s="11">
        <v>9</v>
      </c>
      <c r="E132" s="11">
        <v>0</v>
      </c>
      <c r="F132" s="11">
        <v>4</v>
      </c>
      <c r="G132" s="11">
        <v>1</v>
      </c>
      <c r="H132" s="11">
        <v>7</v>
      </c>
      <c r="I132" s="11">
        <v>5</v>
      </c>
      <c r="J132" s="11">
        <v>6</v>
      </c>
      <c r="K132" s="11">
        <v>9</v>
      </c>
      <c r="L132" s="11">
        <v>6</v>
      </c>
      <c r="M132" s="11">
        <v>0</v>
      </c>
      <c r="N132" s="11">
        <v>0</v>
      </c>
      <c r="O132" s="11">
        <v>2</v>
      </c>
      <c r="P132" s="11">
        <v>3</v>
      </c>
      <c r="Q132" s="11">
        <v>0</v>
      </c>
      <c r="R132" s="11">
        <v>6</v>
      </c>
      <c r="S132" s="19">
        <f t="shared" si="6"/>
        <v>69</v>
      </c>
      <c r="U132" s="9">
        <v>4</v>
      </c>
      <c r="V132" s="11">
        <v>807.21675356853973</v>
      </c>
      <c r="W132" s="11">
        <v>602.74502332045938</v>
      </c>
      <c r="X132" s="11">
        <v>2.575959726338839</v>
      </c>
      <c r="Y132" s="11">
        <v>319.76594292192931</v>
      </c>
      <c r="Z132" s="11">
        <v>933.39200742013975</v>
      </c>
      <c r="AA132" s="11">
        <v>216.20820131016251</v>
      </c>
      <c r="AB132" s="11">
        <v>452.80144365102473</v>
      </c>
      <c r="AC132" s="11">
        <v>545.8795879298608</v>
      </c>
      <c r="AD132" s="11">
        <v>692.90120345364971</v>
      </c>
      <c r="AE132" s="11">
        <v>164.57529665374705</v>
      </c>
      <c r="AF132" s="11">
        <v>571.30413123011658</v>
      </c>
      <c r="AG132" s="11">
        <v>660.35076606793609</v>
      </c>
      <c r="AH132" s="11">
        <v>58.981634009945381</v>
      </c>
      <c r="AI132" s="11">
        <v>464.72870037710936</v>
      </c>
      <c r="AJ132" s="11">
        <v>222.7129283780892</v>
      </c>
      <c r="AK132" s="11">
        <v>0</v>
      </c>
      <c r="AL132" s="11">
        <v>360.62645189880737</v>
      </c>
      <c r="AM132" s="19">
        <f t="shared" si="7"/>
        <v>7076.7660319178558</v>
      </c>
    </row>
    <row r="133" spans="1:39" x14ac:dyDescent="0.25">
      <c r="A133" s="9">
        <v>5</v>
      </c>
      <c r="B133" s="11">
        <v>6</v>
      </c>
      <c r="C133" s="11">
        <v>2</v>
      </c>
      <c r="D133" s="11">
        <v>8</v>
      </c>
      <c r="E133" s="11">
        <v>2</v>
      </c>
      <c r="F133" s="11">
        <v>0</v>
      </c>
      <c r="G133" s="11">
        <v>0</v>
      </c>
      <c r="H133" s="11">
        <v>2</v>
      </c>
      <c r="I133" s="11">
        <v>3</v>
      </c>
      <c r="J133" s="11">
        <v>5</v>
      </c>
      <c r="K133" s="11">
        <v>2</v>
      </c>
      <c r="L133" s="11">
        <v>3</v>
      </c>
      <c r="M133" s="11">
        <v>5</v>
      </c>
      <c r="N133" s="11">
        <v>3</v>
      </c>
      <c r="O133" s="11">
        <v>0</v>
      </c>
      <c r="P133" s="11">
        <v>6</v>
      </c>
      <c r="Q133" s="11">
        <v>5</v>
      </c>
      <c r="R133" s="11">
        <v>7</v>
      </c>
      <c r="S133" s="19">
        <f t="shared" si="6"/>
        <v>59</v>
      </c>
      <c r="U133" s="9">
        <v>5</v>
      </c>
      <c r="V133" s="11">
        <v>994.82320859808635</v>
      </c>
      <c r="W133" s="11">
        <v>253.07592693517512</v>
      </c>
      <c r="X133" s="11">
        <v>990.82073859197533</v>
      </c>
      <c r="Y133" s="11">
        <v>832.86220772460081</v>
      </c>
      <c r="Z133" s="11">
        <v>259.93737954512443</v>
      </c>
      <c r="AA133" s="11">
        <v>836.08553591824227</v>
      </c>
      <c r="AB133" s="11">
        <v>0</v>
      </c>
      <c r="AC133" s="11">
        <v>0</v>
      </c>
      <c r="AD133" s="11">
        <v>149.00324088502782</v>
      </c>
      <c r="AE133" s="11">
        <v>158.81325202208464</v>
      </c>
      <c r="AF133" s="11">
        <v>904.88269815364049</v>
      </c>
      <c r="AG133" s="11">
        <v>854.26436272335661</v>
      </c>
      <c r="AH133" s="11">
        <v>390.77630303094514</v>
      </c>
      <c r="AI133" s="11">
        <v>488.14454594219268</v>
      </c>
      <c r="AJ133" s="11">
        <v>169.38197291524625</v>
      </c>
      <c r="AK133" s="11">
        <v>928.0716510372921</v>
      </c>
      <c r="AL133" s="11">
        <v>110.20389202597359</v>
      </c>
      <c r="AM133" s="19">
        <f t="shared" si="7"/>
        <v>8321.1469160489614</v>
      </c>
    </row>
    <row r="134" spans="1:39" x14ac:dyDescent="0.25">
      <c r="A134" s="9">
        <v>6</v>
      </c>
      <c r="B134" s="11">
        <v>9</v>
      </c>
      <c r="C134" s="11">
        <v>6</v>
      </c>
      <c r="D134" s="11">
        <v>4</v>
      </c>
      <c r="E134" s="11">
        <v>9</v>
      </c>
      <c r="F134" s="11">
        <v>6</v>
      </c>
      <c r="G134" s="11">
        <v>6</v>
      </c>
      <c r="H134" s="11">
        <v>8</v>
      </c>
      <c r="I134" s="11">
        <v>9</v>
      </c>
      <c r="J134" s="11">
        <v>3</v>
      </c>
      <c r="K134" s="11">
        <v>9</v>
      </c>
      <c r="L134" s="11">
        <v>7</v>
      </c>
      <c r="M134" s="11">
        <v>8</v>
      </c>
      <c r="N134" s="11">
        <v>7</v>
      </c>
      <c r="O134" s="11">
        <v>8</v>
      </c>
      <c r="P134" s="11">
        <v>4</v>
      </c>
      <c r="Q134" s="11">
        <v>6</v>
      </c>
      <c r="R134" s="11">
        <v>1</v>
      </c>
      <c r="S134" s="19">
        <f t="shared" si="6"/>
        <v>110</v>
      </c>
      <c r="U134" s="9">
        <v>6</v>
      </c>
      <c r="V134" s="11">
        <v>0</v>
      </c>
      <c r="W134" s="11">
        <v>604.35602995601073</v>
      </c>
      <c r="X134" s="11">
        <v>165.8122675454612</v>
      </c>
      <c r="Y134" s="11">
        <v>772.88802923473509</v>
      </c>
      <c r="Z134" s="11">
        <v>814.88268004247323</v>
      </c>
      <c r="AA134" s="11">
        <v>626.28549524513585</v>
      </c>
      <c r="AB134" s="11">
        <v>20.038309188742499</v>
      </c>
      <c r="AC134" s="11">
        <v>239.8616386343395</v>
      </c>
      <c r="AD134" s="11">
        <v>688.09983367712312</v>
      </c>
      <c r="AE134" s="11">
        <v>766.60224923796648</v>
      </c>
      <c r="AF134" s="11">
        <v>351.49305083428726</v>
      </c>
      <c r="AG134" s="11">
        <v>84.470603311173733</v>
      </c>
      <c r="AH134" s="11">
        <v>406.66952036133921</v>
      </c>
      <c r="AI134" s="11">
        <v>36.006343582528856</v>
      </c>
      <c r="AJ134" s="11">
        <v>526.13149126087342</v>
      </c>
      <c r="AK134" s="11">
        <v>684.14011580508088</v>
      </c>
      <c r="AL134" s="11">
        <v>912.54726762341147</v>
      </c>
      <c r="AM134" s="19">
        <f t="shared" si="7"/>
        <v>7700.2849255406809</v>
      </c>
    </row>
    <row r="135" spans="1:39" x14ac:dyDescent="0.25">
      <c r="A135" s="9">
        <v>7</v>
      </c>
      <c r="B135" s="11">
        <v>9</v>
      </c>
      <c r="C135" s="11">
        <v>1</v>
      </c>
      <c r="D135" s="11">
        <v>5</v>
      </c>
      <c r="E135" s="11">
        <v>7</v>
      </c>
      <c r="F135" s="11">
        <v>1</v>
      </c>
      <c r="G135" s="11">
        <v>2</v>
      </c>
      <c r="H135" s="11">
        <v>7</v>
      </c>
      <c r="I135" s="11">
        <v>1</v>
      </c>
      <c r="J135" s="11">
        <v>4</v>
      </c>
      <c r="K135" s="11">
        <v>2</v>
      </c>
      <c r="L135" s="11">
        <v>1</v>
      </c>
      <c r="M135" s="11">
        <v>9</v>
      </c>
      <c r="N135" s="11">
        <v>4</v>
      </c>
      <c r="O135" s="11">
        <v>2</v>
      </c>
      <c r="P135" s="11">
        <v>2</v>
      </c>
      <c r="Q135" s="11">
        <v>2</v>
      </c>
      <c r="R135" s="11">
        <v>1</v>
      </c>
      <c r="S135" s="19">
        <f t="shared" si="6"/>
        <v>60</v>
      </c>
      <c r="U135" s="9">
        <v>7</v>
      </c>
      <c r="V135" s="11">
        <v>0</v>
      </c>
      <c r="W135" s="11">
        <v>773.18332162101558</v>
      </c>
      <c r="X135" s="11">
        <v>693.45893923172764</v>
      </c>
      <c r="Y135" s="11">
        <v>603.50079294980208</v>
      </c>
      <c r="Z135" s="11">
        <v>262.15399717292939</v>
      </c>
      <c r="AA135" s="11">
        <v>234.22081932645301</v>
      </c>
      <c r="AB135" s="11">
        <v>745.14078949957843</v>
      </c>
      <c r="AC135" s="11">
        <v>1.6361689090922393</v>
      </c>
      <c r="AD135" s="11">
        <v>963.0698805357631</v>
      </c>
      <c r="AE135" s="11">
        <v>0</v>
      </c>
      <c r="AF135" s="11">
        <v>979.37454274957599</v>
      </c>
      <c r="AG135" s="11">
        <v>340.95228192566475</v>
      </c>
      <c r="AH135" s="11">
        <v>149.13243422431589</v>
      </c>
      <c r="AI135" s="11">
        <v>674.66758259596031</v>
      </c>
      <c r="AJ135" s="11">
        <v>933.32357849732273</v>
      </c>
      <c r="AK135" s="11">
        <v>652.42152238851577</v>
      </c>
      <c r="AL135" s="11">
        <v>807.76091318314377</v>
      </c>
      <c r="AM135" s="19">
        <f t="shared" si="7"/>
        <v>8813.9975648108593</v>
      </c>
    </row>
    <row r="136" spans="1:39" x14ac:dyDescent="0.25">
      <c r="A136" s="9">
        <v>8</v>
      </c>
      <c r="B136" s="11">
        <v>9</v>
      </c>
      <c r="C136" s="11">
        <v>7</v>
      </c>
      <c r="D136" s="11">
        <v>0</v>
      </c>
      <c r="E136" s="11">
        <v>1</v>
      </c>
      <c r="F136" s="11">
        <v>5</v>
      </c>
      <c r="G136" s="11">
        <v>4</v>
      </c>
      <c r="H136" s="11">
        <v>0</v>
      </c>
      <c r="I136" s="11">
        <v>2</v>
      </c>
      <c r="J136" s="11">
        <v>3</v>
      </c>
      <c r="K136" s="11">
        <v>7</v>
      </c>
      <c r="L136" s="11">
        <v>1</v>
      </c>
      <c r="M136" s="11">
        <v>8</v>
      </c>
      <c r="N136" s="11">
        <v>2</v>
      </c>
      <c r="O136" s="11">
        <v>3</v>
      </c>
      <c r="P136" s="11">
        <v>2</v>
      </c>
      <c r="Q136" s="11">
        <v>2</v>
      </c>
      <c r="R136" s="11">
        <v>8</v>
      </c>
      <c r="S136" s="19">
        <f t="shared" si="6"/>
        <v>64</v>
      </c>
      <c r="U136" s="9">
        <v>8</v>
      </c>
      <c r="V136" s="11">
        <v>0</v>
      </c>
      <c r="W136" s="11">
        <v>908.58899648374097</v>
      </c>
      <c r="X136" s="11">
        <v>412.71026239989607</v>
      </c>
      <c r="Y136" s="11">
        <v>735.37961062253669</v>
      </c>
      <c r="Z136" s="11">
        <v>719.3397202650782</v>
      </c>
      <c r="AA136" s="11">
        <v>495.04029917924555</v>
      </c>
      <c r="AB136" s="11">
        <v>155.574377010104</v>
      </c>
      <c r="AC136" s="11">
        <v>956.67352726128161</v>
      </c>
      <c r="AD136" s="11">
        <v>694.3266805636872</v>
      </c>
      <c r="AE136" s="11">
        <v>998.58844683068253</v>
      </c>
      <c r="AF136" s="11">
        <v>817.99017674390495</v>
      </c>
      <c r="AG136" s="11">
        <v>151.1435014798862</v>
      </c>
      <c r="AH136" s="11">
        <v>322.38079641221896</v>
      </c>
      <c r="AI136" s="11">
        <v>950.77594745750662</v>
      </c>
      <c r="AJ136" s="11">
        <v>746.92741151181599</v>
      </c>
      <c r="AK136" s="11">
        <v>750.8378368899464</v>
      </c>
      <c r="AL136" s="11">
        <v>600.65244221331079</v>
      </c>
      <c r="AM136" s="19">
        <f t="shared" si="7"/>
        <v>10416.930033324843</v>
      </c>
    </row>
    <row r="137" spans="1:39" x14ac:dyDescent="0.25">
      <c r="A137" s="9">
        <v>9</v>
      </c>
      <c r="B137" s="11">
        <v>9</v>
      </c>
      <c r="C137" s="11">
        <v>3</v>
      </c>
      <c r="D137" s="11">
        <v>8</v>
      </c>
      <c r="E137" s="11">
        <v>7</v>
      </c>
      <c r="F137" s="11">
        <v>1</v>
      </c>
      <c r="G137" s="11">
        <v>3</v>
      </c>
      <c r="H137" s="11">
        <v>7</v>
      </c>
      <c r="I137" s="11">
        <v>5</v>
      </c>
      <c r="J137" s="11">
        <v>4</v>
      </c>
      <c r="K137" s="11">
        <v>6</v>
      </c>
      <c r="L137" s="11">
        <v>2</v>
      </c>
      <c r="M137" s="11">
        <v>9</v>
      </c>
      <c r="N137" s="11">
        <v>0</v>
      </c>
      <c r="O137" s="11">
        <v>2</v>
      </c>
      <c r="P137" s="11">
        <v>4</v>
      </c>
      <c r="Q137" s="11">
        <v>2</v>
      </c>
      <c r="R137" s="11">
        <v>4</v>
      </c>
      <c r="S137" s="19">
        <f t="shared" si="6"/>
        <v>76</v>
      </c>
      <c r="U137" s="9">
        <v>9</v>
      </c>
      <c r="V137" s="11">
        <v>322.97956067803915</v>
      </c>
      <c r="W137" s="11">
        <v>219.64295821177294</v>
      </c>
      <c r="X137" s="11">
        <v>424.06205142210774</v>
      </c>
      <c r="Y137" s="11">
        <v>66.328510284561219</v>
      </c>
      <c r="Z137" s="11">
        <v>23.72297316350447</v>
      </c>
      <c r="AA137" s="11">
        <v>48.5812590217406</v>
      </c>
      <c r="AB137" s="11">
        <v>855.04478601945357</v>
      </c>
      <c r="AC137" s="11">
        <v>603.65303886653487</v>
      </c>
      <c r="AD137" s="11">
        <v>161.02465885881833</v>
      </c>
      <c r="AE137" s="11">
        <v>228.58728378390069</v>
      </c>
      <c r="AF137" s="11">
        <v>421.95688354316883</v>
      </c>
      <c r="AG137" s="11">
        <v>912.08906815642251</v>
      </c>
      <c r="AH137" s="11">
        <v>46.60106519956031</v>
      </c>
      <c r="AI137" s="11">
        <v>545.69470644257206</v>
      </c>
      <c r="AJ137" s="11">
        <v>1.0701560227189821</v>
      </c>
      <c r="AK137" s="11">
        <v>750.16848624090073</v>
      </c>
      <c r="AL137" s="11">
        <v>941.68168383331499</v>
      </c>
      <c r="AM137" s="19">
        <f t="shared" si="7"/>
        <v>6572.8891297490927</v>
      </c>
    </row>
    <row r="138" spans="1:39" x14ac:dyDescent="0.25">
      <c r="A138" s="9">
        <v>10</v>
      </c>
      <c r="B138" s="11">
        <v>9</v>
      </c>
      <c r="C138" s="11">
        <v>4</v>
      </c>
      <c r="D138" s="11">
        <v>1</v>
      </c>
      <c r="E138" s="11">
        <v>10</v>
      </c>
      <c r="F138" s="11">
        <v>2</v>
      </c>
      <c r="G138" s="11">
        <v>9</v>
      </c>
      <c r="H138" s="11">
        <v>9</v>
      </c>
      <c r="I138" s="11">
        <v>2</v>
      </c>
      <c r="J138" s="11">
        <v>3</v>
      </c>
      <c r="K138" s="11">
        <v>0</v>
      </c>
      <c r="L138" s="11">
        <v>9</v>
      </c>
      <c r="M138" s="11">
        <v>2</v>
      </c>
      <c r="N138" s="11">
        <v>9</v>
      </c>
      <c r="O138" s="11">
        <v>3</v>
      </c>
      <c r="P138" s="11">
        <v>3</v>
      </c>
      <c r="Q138" s="11">
        <v>3</v>
      </c>
      <c r="R138" s="11">
        <v>0</v>
      </c>
      <c r="S138" s="19">
        <f t="shared" si="6"/>
        <v>78</v>
      </c>
      <c r="U138" s="9">
        <v>10</v>
      </c>
      <c r="V138" s="11">
        <v>190.55700689469225</v>
      </c>
      <c r="W138" s="11">
        <v>34.76369301042137</v>
      </c>
      <c r="X138" s="11">
        <v>789.60573345342664</v>
      </c>
      <c r="Y138" s="11">
        <v>662.5973111338177</v>
      </c>
      <c r="Z138" s="11">
        <v>225.51923347605384</v>
      </c>
      <c r="AA138" s="11">
        <v>476.74964830535657</v>
      </c>
      <c r="AB138" s="11">
        <v>638.38440057162529</v>
      </c>
      <c r="AC138" s="11">
        <v>913.62343654368215</v>
      </c>
      <c r="AD138" s="11">
        <v>881.24347525066685</v>
      </c>
      <c r="AE138" s="11">
        <v>347.09877223179876</v>
      </c>
      <c r="AF138" s="11">
        <v>2.4007035029683932</v>
      </c>
      <c r="AG138" s="11">
        <v>503.7120141286411</v>
      </c>
      <c r="AH138" s="11">
        <v>228.79557401421101</v>
      </c>
      <c r="AI138" s="11">
        <v>568.828229563582</v>
      </c>
      <c r="AJ138" s="11">
        <v>0</v>
      </c>
      <c r="AK138" s="11">
        <v>643.16404616034401</v>
      </c>
      <c r="AL138" s="11">
        <v>398.58078097571746</v>
      </c>
      <c r="AM138" s="19">
        <f t="shared" si="7"/>
        <v>7505.6240592170043</v>
      </c>
    </row>
    <row r="139" spans="1:39" x14ac:dyDescent="0.25">
      <c r="A139" s="9">
        <v>11</v>
      </c>
      <c r="B139" s="11">
        <v>9</v>
      </c>
      <c r="C139" s="11">
        <v>8</v>
      </c>
      <c r="D139" s="11">
        <v>2</v>
      </c>
      <c r="E139" s="11">
        <v>0</v>
      </c>
      <c r="F139" s="11">
        <v>1</v>
      </c>
      <c r="G139" s="11">
        <v>5</v>
      </c>
      <c r="H139" s="11">
        <v>1</v>
      </c>
      <c r="I139" s="11">
        <v>4</v>
      </c>
      <c r="J139" s="11">
        <v>8</v>
      </c>
      <c r="K139" s="11">
        <v>5</v>
      </c>
      <c r="L139" s="11">
        <v>3</v>
      </c>
      <c r="M139" s="11">
        <v>1</v>
      </c>
      <c r="N139" s="11">
        <v>3</v>
      </c>
      <c r="O139" s="11">
        <v>2</v>
      </c>
      <c r="P139" s="11">
        <v>2</v>
      </c>
      <c r="Q139" s="11">
        <v>2</v>
      </c>
      <c r="R139" s="11">
        <v>6</v>
      </c>
      <c r="S139" s="19">
        <f t="shared" si="6"/>
        <v>62</v>
      </c>
      <c r="U139" s="9">
        <v>11</v>
      </c>
      <c r="V139" s="11">
        <v>404.37120646535618</v>
      </c>
      <c r="W139" s="11">
        <v>801.18357125033651</v>
      </c>
      <c r="X139" s="11">
        <v>910.6912344444014</v>
      </c>
      <c r="Y139" s="11">
        <v>751.03279844337089</v>
      </c>
      <c r="Z139" s="11">
        <v>39.442424505059861</v>
      </c>
      <c r="AA139" s="11">
        <v>431.08860363357326</v>
      </c>
      <c r="AB139" s="11">
        <v>840.80087851873088</v>
      </c>
      <c r="AC139" s="11">
        <v>71.777269742207878</v>
      </c>
      <c r="AD139" s="11">
        <v>324.18640437533838</v>
      </c>
      <c r="AE139" s="11">
        <v>558.94543243248086</v>
      </c>
      <c r="AF139" s="11">
        <v>622.91498161356776</v>
      </c>
      <c r="AG139" s="11">
        <v>400.25727431217052</v>
      </c>
      <c r="AH139" s="11">
        <v>338.13088372804447</v>
      </c>
      <c r="AI139" s="11">
        <v>137.16626197941218</v>
      </c>
      <c r="AJ139" s="11">
        <v>0</v>
      </c>
      <c r="AK139" s="11">
        <v>715.82204423073472</v>
      </c>
      <c r="AL139" s="11">
        <v>342.4922592498616</v>
      </c>
      <c r="AM139" s="19">
        <f t="shared" si="7"/>
        <v>7690.3035289246482</v>
      </c>
    </row>
    <row r="140" spans="1:39" x14ac:dyDescent="0.25">
      <c r="A140" s="9">
        <v>12</v>
      </c>
      <c r="B140" s="11">
        <v>1</v>
      </c>
      <c r="C140" s="11">
        <v>2</v>
      </c>
      <c r="D140" s="11">
        <v>3</v>
      </c>
      <c r="E140" s="11">
        <v>8</v>
      </c>
      <c r="F140" s="11">
        <v>9</v>
      </c>
      <c r="G140" s="11">
        <v>8</v>
      </c>
      <c r="H140" s="11">
        <v>7</v>
      </c>
      <c r="I140" s="11">
        <v>8</v>
      </c>
      <c r="J140" s="11">
        <v>0</v>
      </c>
      <c r="K140" s="11">
        <v>8</v>
      </c>
      <c r="L140" s="11">
        <v>4</v>
      </c>
      <c r="M140" s="11">
        <v>0</v>
      </c>
      <c r="N140" s="11">
        <v>1</v>
      </c>
      <c r="O140" s="11">
        <v>9</v>
      </c>
      <c r="P140" s="11">
        <v>3</v>
      </c>
      <c r="Q140" s="11">
        <v>0</v>
      </c>
      <c r="R140" s="11">
        <v>6</v>
      </c>
      <c r="S140" s="19">
        <f t="shared" si="6"/>
        <v>77</v>
      </c>
      <c r="U140" s="9">
        <v>12</v>
      </c>
      <c r="V140" s="11">
        <v>836.4258526512856</v>
      </c>
      <c r="W140" s="11">
        <v>392.00788393024288</v>
      </c>
      <c r="X140" s="11">
        <v>815.20345548580542</v>
      </c>
      <c r="Y140" s="11">
        <v>364.10800716061931</v>
      </c>
      <c r="Z140" s="11">
        <v>872.63812523958518</v>
      </c>
      <c r="AA140" s="11">
        <v>803.81849630892339</v>
      </c>
      <c r="AB140" s="11">
        <v>909.38721775955935</v>
      </c>
      <c r="AC140" s="11">
        <v>98.310008364398072</v>
      </c>
      <c r="AD140" s="11">
        <v>781.43440296896085</v>
      </c>
      <c r="AE140" s="11">
        <v>713.35049435458291</v>
      </c>
      <c r="AF140" s="11">
        <v>717.34145699683222</v>
      </c>
      <c r="AG140" s="11">
        <v>164.30197619293264</v>
      </c>
      <c r="AH140" s="11">
        <v>209.35965614520359</v>
      </c>
      <c r="AI140" s="11">
        <v>855.54045812553863</v>
      </c>
      <c r="AJ140" s="11">
        <v>0</v>
      </c>
      <c r="AK140" s="11">
        <v>394.40969846683413</v>
      </c>
      <c r="AL140" s="11">
        <v>541.95155521660524</v>
      </c>
      <c r="AM140" s="19">
        <f t="shared" si="7"/>
        <v>9469.5887453679097</v>
      </c>
    </row>
    <row r="141" spans="1:39" x14ac:dyDescent="0.25">
      <c r="A141" s="9">
        <v>13</v>
      </c>
      <c r="B141" s="11">
        <v>7</v>
      </c>
      <c r="C141" s="11">
        <v>2</v>
      </c>
      <c r="D141" s="11">
        <v>6</v>
      </c>
      <c r="E141" s="11">
        <v>4</v>
      </c>
      <c r="F141" s="11">
        <v>3</v>
      </c>
      <c r="G141" s="11">
        <v>3</v>
      </c>
      <c r="H141" s="11">
        <v>8</v>
      </c>
      <c r="I141" s="11">
        <v>9</v>
      </c>
      <c r="J141" s="11">
        <v>0</v>
      </c>
      <c r="K141" s="11">
        <v>4</v>
      </c>
      <c r="L141" s="11">
        <v>0</v>
      </c>
      <c r="M141" s="11">
        <v>8</v>
      </c>
      <c r="N141" s="11">
        <v>5</v>
      </c>
      <c r="O141" s="11">
        <v>9</v>
      </c>
      <c r="P141" s="11">
        <v>8</v>
      </c>
      <c r="Q141" s="11">
        <v>9</v>
      </c>
      <c r="R141" s="11">
        <v>1</v>
      </c>
      <c r="S141" s="19">
        <f t="shared" si="6"/>
        <v>86</v>
      </c>
      <c r="U141" s="9">
        <v>13</v>
      </c>
      <c r="V141" s="11">
        <v>706.29321432158042</v>
      </c>
      <c r="W141" s="11">
        <v>288.52212661500289</v>
      </c>
      <c r="X141" s="11">
        <v>199.20141680335135</v>
      </c>
      <c r="Y141" s="11">
        <v>642.58032993931181</v>
      </c>
      <c r="Z141" s="11">
        <v>710.74366562001171</v>
      </c>
      <c r="AA141" s="11">
        <v>294.35817384908904</v>
      </c>
      <c r="AB141" s="11">
        <v>536.32243498970183</v>
      </c>
      <c r="AC141" s="11">
        <v>90.645766396685531</v>
      </c>
      <c r="AD141" s="11">
        <v>567.99662486056093</v>
      </c>
      <c r="AE141" s="11">
        <v>888.77252796596099</v>
      </c>
      <c r="AF141" s="11">
        <v>103.24424255410392</v>
      </c>
      <c r="AG141" s="11">
        <v>561.50637949311897</v>
      </c>
      <c r="AH141" s="11">
        <v>828.23658992996661</v>
      </c>
      <c r="AI141" s="11">
        <v>890.41945650399077</v>
      </c>
      <c r="AJ141" s="11">
        <v>494.91133946014543</v>
      </c>
      <c r="AK141" s="11">
        <v>502.49462480349695</v>
      </c>
      <c r="AL141" s="11">
        <v>527.9364530782957</v>
      </c>
      <c r="AM141" s="19">
        <f t="shared" si="7"/>
        <v>8834.1853671843746</v>
      </c>
    </row>
    <row r="142" spans="1:39" x14ac:dyDescent="0.25">
      <c r="A142" s="9">
        <v>14</v>
      </c>
      <c r="B142" s="11">
        <v>9</v>
      </c>
      <c r="C142" s="11">
        <v>1</v>
      </c>
      <c r="D142" s="11">
        <v>2</v>
      </c>
      <c r="E142" s="11">
        <v>6</v>
      </c>
      <c r="F142" s="11">
        <v>5</v>
      </c>
      <c r="G142" s="11">
        <v>6</v>
      </c>
      <c r="H142" s="11">
        <v>9</v>
      </c>
      <c r="I142" s="11">
        <v>9</v>
      </c>
      <c r="J142" s="11">
        <v>1</v>
      </c>
      <c r="K142" s="11">
        <v>8</v>
      </c>
      <c r="L142" s="11">
        <v>5</v>
      </c>
      <c r="M142" s="11">
        <v>9</v>
      </c>
      <c r="N142" s="11">
        <v>4</v>
      </c>
      <c r="O142" s="11">
        <v>4</v>
      </c>
      <c r="P142" s="11">
        <v>1</v>
      </c>
      <c r="Q142" s="11">
        <v>0</v>
      </c>
      <c r="R142" s="11">
        <v>1</v>
      </c>
      <c r="S142" s="19">
        <f t="shared" si="6"/>
        <v>80</v>
      </c>
      <c r="U142" s="9">
        <v>14</v>
      </c>
      <c r="V142" s="11">
        <v>878.8007855320933</v>
      </c>
      <c r="W142" s="11">
        <v>296.95112131334889</v>
      </c>
      <c r="X142" s="11">
        <v>931.51866655147978</v>
      </c>
      <c r="Y142" s="11">
        <v>54.93894653990661</v>
      </c>
      <c r="Z142" s="11">
        <v>526.94384659626814</v>
      </c>
      <c r="AA142" s="11">
        <v>551.00202762185575</v>
      </c>
      <c r="AB142" s="11">
        <v>582.38119200271308</v>
      </c>
      <c r="AC142" s="11">
        <v>877.21481427972219</v>
      </c>
      <c r="AD142" s="11">
        <v>379.39772593881247</v>
      </c>
      <c r="AE142" s="11">
        <v>679.76793424527045</v>
      </c>
      <c r="AF142" s="11">
        <v>0</v>
      </c>
      <c r="AG142" s="11">
        <v>214.29597123433186</v>
      </c>
      <c r="AH142" s="11">
        <v>7.1088412721929117</v>
      </c>
      <c r="AI142" s="11">
        <v>125.56231119220418</v>
      </c>
      <c r="AJ142" s="11">
        <v>810.72223008761841</v>
      </c>
      <c r="AK142" s="11">
        <v>780.98377979416227</v>
      </c>
      <c r="AL142" s="11">
        <v>576.26814687731508</v>
      </c>
      <c r="AM142" s="19">
        <f t="shared" si="7"/>
        <v>8273.8583410792944</v>
      </c>
    </row>
    <row r="143" spans="1:39" x14ac:dyDescent="0.25">
      <c r="A143" s="9">
        <v>15</v>
      </c>
      <c r="B143" s="11">
        <v>7</v>
      </c>
      <c r="C143" s="11">
        <v>0</v>
      </c>
      <c r="D143" s="11">
        <v>4</v>
      </c>
      <c r="E143" s="11">
        <v>9</v>
      </c>
      <c r="F143" s="11">
        <v>4</v>
      </c>
      <c r="G143" s="11">
        <v>1</v>
      </c>
      <c r="H143" s="11">
        <v>0</v>
      </c>
      <c r="I143" s="11">
        <v>4</v>
      </c>
      <c r="J143" s="11">
        <v>6</v>
      </c>
      <c r="K143" s="11">
        <v>0</v>
      </c>
      <c r="L143" s="11">
        <v>8</v>
      </c>
      <c r="M143" s="11">
        <v>3</v>
      </c>
      <c r="N143" s="11">
        <v>5</v>
      </c>
      <c r="O143" s="11">
        <v>1</v>
      </c>
      <c r="P143" s="11">
        <v>4</v>
      </c>
      <c r="Q143" s="11">
        <v>8</v>
      </c>
      <c r="R143" s="11">
        <v>3</v>
      </c>
      <c r="S143" s="19">
        <f t="shared" si="6"/>
        <v>67</v>
      </c>
      <c r="U143" s="9">
        <v>15</v>
      </c>
      <c r="V143" s="11">
        <v>334.1021527211181</v>
      </c>
      <c r="W143" s="11">
        <v>0</v>
      </c>
      <c r="X143" s="11">
        <v>41.861154815500342</v>
      </c>
      <c r="Y143" s="11">
        <v>438.412760232761</v>
      </c>
      <c r="Z143" s="11">
        <v>681.71643597025002</v>
      </c>
      <c r="AA143" s="11">
        <v>78.163295613345568</v>
      </c>
      <c r="AB143" s="11">
        <v>801.43227780651034</v>
      </c>
      <c r="AC143" s="11">
        <v>450.43140945353576</v>
      </c>
      <c r="AD143" s="11">
        <v>660.14245687328958</v>
      </c>
      <c r="AE143" s="11">
        <v>379.78556744034375</v>
      </c>
      <c r="AF143" s="11">
        <v>519.19369038677212</v>
      </c>
      <c r="AG143" s="11">
        <v>653.44448940161521</v>
      </c>
      <c r="AH143" s="11">
        <v>610.86962575534812</v>
      </c>
      <c r="AI143" s="11">
        <v>474.48894355785001</v>
      </c>
      <c r="AJ143" s="11">
        <v>708.27227467638579</v>
      </c>
      <c r="AK143" s="11">
        <v>274.5921200188186</v>
      </c>
      <c r="AL143" s="11">
        <v>850.2665770817714</v>
      </c>
      <c r="AM143" s="19">
        <f t="shared" si="7"/>
        <v>7957.1752318052149</v>
      </c>
    </row>
    <row r="144" spans="1:39" x14ac:dyDescent="0.25">
      <c r="A144" s="9">
        <v>16</v>
      </c>
      <c r="B144" s="11">
        <v>5</v>
      </c>
      <c r="C144" s="11">
        <v>3</v>
      </c>
      <c r="D144" s="11">
        <v>1</v>
      </c>
      <c r="E144" s="11">
        <v>6</v>
      </c>
      <c r="F144" s="11">
        <v>4</v>
      </c>
      <c r="G144" s="11">
        <v>1</v>
      </c>
      <c r="H144" s="11">
        <v>9</v>
      </c>
      <c r="I144" s="11">
        <v>9</v>
      </c>
      <c r="J144" s="11">
        <v>8</v>
      </c>
      <c r="K144" s="11">
        <v>2</v>
      </c>
      <c r="L144" s="11">
        <v>4</v>
      </c>
      <c r="M144" s="11">
        <v>8</v>
      </c>
      <c r="N144" s="11">
        <v>3</v>
      </c>
      <c r="O144" s="11">
        <v>3</v>
      </c>
      <c r="P144" s="11">
        <v>0</v>
      </c>
      <c r="Q144" s="11">
        <v>6</v>
      </c>
      <c r="R144" s="11">
        <v>5</v>
      </c>
      <c r="S144" s="19">
        <f t="shared" si="6"/>
        <v>77</v>
      </c>
      <c r="U144" s="9">
        <v>16</v>
      </c>
      <c r="V144" s="11">
        <v>6.1136531641643455</v>
      </c>
      <c r="W144" s="11">
        <v>393.05093783352561</v>
      </c>
      <c r="X144" s="11">
        <v>156.93738389876276</v>
      </c>
      <c r="Y144" s="11">
        <v>270.04823707553049</v>
      </c>
      <c r="Z144" s="11">
        <v>77.861838749544887</v>
      </c>
      <c r="AA144" s="11">
        <v>0</v>
      </c>
      <c r="AB144" s="11">
        <v>848.51163843493293</v>
      </c>
      <c r="AC144" s="11">
        <v>271.58524667757314</v>
      </c>
      <c r="AD144" s="11">
        <v>605.38548601236414</v>
      </c>
      <c r="AE144" s="11">
        <v>997.73197074880318</v>
      </c>
      <c r="AF144" s="11">
        <v>802.39026457995749</v>
      </c>
      <c r="AG144" s="11">
        <v>205.1084204926359</v>
      </c>
      <c r="AH144" s="11">
        <v>312.65056170301921</v>
      </c>
      <c r="AI144" s="11">
        <v>177.09360971939259</v>
      </c>
      <c r="AJ144" s="11">
        <v>685.25790147528903</v>
      </c>
      <c r="AK144" s="11">
        <v>387.97880321858804</v>
      </c>
      <c r="AL144" s="11">
        <v>338.48908164704204</v>
      </c>
      <c r="AM144" s="19">
        <f t="shared" si="7"/>
        <v>6536.1950354311257</v>
      </c>
    </row>
    <row r="145" spans="1:39" x14ac:dyDescent="0.25">
      <c r="A145" s="9">
        <v>17</v>
      </c>
      <c r="B145" s="11">
        <v>8</v>
      </c>
      <c r="C145" s="11">
        <v>1</v>
      </c>
      <c r="D145" s="11">
        <v>4</v>
      </c>
      <c r="E145" s="11">
        <v>8</v>
      </c>
      <c r="F145" s="11">
        <v>4</v>
      </c>
      <c r="G145" s="11">
        <v>9</v>
      </c>
      <c r="H145" s="11">
        <v>5</v>
      </c>
      <c r="I145" s="11">
        <v>9</v>
      </c>
      <c r="J145" s="11">
        <v>6</v>
      </c>
      <c r="K145" s="11">
        <v>9</v>
      </c>
      <c r="L145" s="11">
        <v>8</v>
      </c>
      <c r="M145" s="11">
        <v>1</v>
      </c>
      <c r="N145" s="11">
        <v>4</v>
      </c>
      <c r="O145" s="11">
        <v>9</v>
      </c>
      <c r="P145" s="11">
        <v>9</v>
      </c>
      <c r="Q145" s="11">
        <v>7</v>
      </c>
      <c r="R145" s="11">
        <v>1</v>
      </c>
      <c r="S145" s="19">
        <f t="shared" si="6"/>
        <v>102</v>
      </c>
      <c r="U145" s="9">
        <v>17</v>
      </c>
      <c r="V145" s="11">
        <v>979.88229992821789</v>
      </c>
      <c r="W145" s="11">
        <v>147.01082765498953</v>
      </c>
      <c r="X145" s="11">
        <v>621.2923103542231</v>
      </c>
      <c r="Y145" s="11">
        <v>80.386915974050794</v>
      </c>
      <c r="Z145" s="11">
        <v>955.02808299608694</v>
      </c>
      <c r="AA145" s="11">
        <v>0</v>
      </c>
      <c r="AB145" s="11">
        <v>394.27242930363002</v>
      </c>
      <c r="AC145" s="11">
        <v>498.57335758226617</v>
      </c>
      <c r="AD145" s="11">
        <v>787.29742855368727</v>
      </c>
      <c r="AE145" s="11">
        <v>884.95804572583722</v>
      </c>
      <c r="AF145" s="11">
        <v>147.78712190022679</v>
      </c>
      <c r="AG145" s="11">
        <v>341.60410297247432</v>
      </c>
      <c r="AH145" s="11">
        <v>715.98712345614899</v>
      </c>
      <c r="AI145" s="11">
        <v>56.907447020953519</v>
      </c>
      <c r="AJ145" s="11">
        <v>147.7137701994271</v>
      </c>
      <c r="AK145" s="11">
        <v>260.86553746416496</v>
      </c>
      <c r="AL145" s="11">
        <v>412.99065882649944</v>
      </c>
      <c r="AM145" s="19">
        <f t="shared" si="7"/>
        <v>7432.557459912884</v>
      </c>
    </row>
    <row r="146" spans="1:39" x14ac:dyDescent="0.25">
      <c r="A146" s="9">
        <v>18</v>
      </c>
      <c r="B146" s="11">
        <v>8</v>
      </c>
      <c r="C146" s="11">
        <v>7</v>
      </c>
      <c r="D146" s="11">
        <v>2</v>
      </c>
      <c r="E146" s="11">
        <v>2</v>
      </c>
      <c r="F146" s="11">
        <v>2</v>
      </c>
      <c r="G146" s="11">
        <v>8</v>
      </c>
      <c r="H146" s="11">
        <v>5</v>
      </c>
      <c r="I146" s="11">
        <v>8</v>
      </c>
      <c r="J146" s="11">
        <v>4</v>
      </c>
      <c r="K146" s="11">
        <v>5</v>
      </c>
      <c r="L146" s="11">
        <v>1</v>
      </c>
      <c r="M146" s="11">
        <v>0</v>
      </c>
      <c r="N146" s="11">
        <v>3</v>
      </c>
      <c r="O146" s="11">
        <v>2</v>
      </c>
      <c r="P146" s="11">
        <v>1</v>
      </c>
      <c r="Q146" s="11">
        <v>3</v>
      </c>
      <c r="R146" s="11">
        <v>9</v>
      </c>
      <c r="S146" s="19">
        <f t="shared" si="6"/>
        <v>70</v>
      </c>
      <c r="U146" s="9">
        <v>18</v>
      </c>
      <c r="V146" s="11">
        <v>256.18274949418327</v>
      </c>
      <c r="W146" s="11">
        <v>401.05573976228857</v>
      </c>
      <c r="X146" s="11">
        <v>637.11731202603619</v>
      </c>
      <c r="Y146" s="11">
        <v>995.30863832329794</v>
      </c>
      <c r="Z146" s="11">
        <v>402.15061137280907</v>
      </c>
      <c r="AA146" s="11">
        <v>0</v>
      </c>
      <c r="AB146" s="11">
        <v>734.38569652040428</v>
      </c>
      <c r="AC146" s="11">
        <v>355.75214644684195</v>
      </c>
      <c r="AD146" s="11">
        <v>839.19338803955168</v>
      </c>
      <c r="AE146" s="11">
        <v>710.76609554401318</v>
      </c>
      <c r="AF146" s="11">
        <v>53.294263022448554</v>
      </c>
      <c r="AG146" s="11">
        <v>663.23789110149335</v>
      </c>
      <c r="AH146" s="11">
        <v>891.23654600160694</v>
      </c>
      <c r="AI146" s="11">
        <v>975.51951216643101</v>
      </c>
      <c r="AJ146" s="11">
        <v>912.69616001142037</v>
      </c>
      <c r="AK146" s="11">
        <v>588.27681041422466</v>
      </c>
      <c r="AL146" s="11">
        <v>230.05687903394445</v>
      </c>
      <c r="AM146" s="19">
        <f t="shared" si="7"/>
        <v>9646.2304392809965</v>
      </c>
    </row>
    <row r="147" spans="1:39" x14ac:dyDescent="0.25">
      <c r="A147" s="9">
        <v>19</v>
      </c>
      <c r="B147" s="11">
        <v>4</v>
      </c>
      <c r="C147" s="11">
        <v>0</v>
      </c>
      <c r="D147" s="11">
        <v>0</v>
      </c>
      <c r="E147" s="11">
        <v>2</v>
      </c>
      <c r="F147" s="11">
        <v>8</v>
      </c>
      <c r="G147" s="11">
        <v>6</v>
      </c>
      <c r="H147" s="11">
        <v>1</v>
      </c>
      <c r="I147" s="11">
        <v>8</v>
      </c>
      <c r="J147" s="11">
        <v>6</v>
      </c>
      <c r="K147" s="11">
        <v>2</v>
      </c>
      <c r="L147" s="11">
        <v>0</v>
      </c>
      <c r="M147" s="11">
        <v>4</v>
      </c>
      <c r="N147" s="11">
        <v>8</v>
      </c>
      <c r="O147" s="11">
        <v>1</v>
      </c>
      <c r="P147" s="11">
        <v>7</v>
      </c>
      <c r="Q147" s="11">
        <v>9</v>
      </c>
      <c r="R147" s="11">
        <v>9</v>
      </c>
      <c r="S147" s="19">
        <f t="shared" si="6"/>
        <v>75</v>
      </c>
      <c r="U147" s="9">
        <v>19</v>
      </c>
      <c r="V147" s="11">
        <v>425.62971745729681</v>
      </c>
      <c r="W147" s="11">
        <v>968.95957954592313</v>
      </c>
      <c r="X147" s="11">
        <v>593.49924467128233</v>
      </c>
      <c r="Y147" s="11">
        <v>650.99002458652194</v>
      </c>
      <c r="Z147" s="11">
        <v>313.55046451434242</v>
      </c>
      <c r="AA147" s="11">
        <v>287.43155652063535</v>
      </c>
      <c r="AB147" s="11">
        <v>861.62526659125558</v>
      </c>
      <c r="AC147" s="11">
        <v>105.90270661465262</v>
      </c>
      <c r="AD147" s="11">
        <v>994.29018074354121</v>
      </c>
      <c r="AE147" s="11">
        <v>809.41905463580656</v>
      </c>
      <c r="AF147" s="11">
        <v>401.42227745023308</v>
      </c>
      <c r="AG147" s="11">
        <v>388.42623681804599</v>
      </c>
      <c r="AH147" s="11">
        <v>589.03303396388992</v>
      </c>
      <c r="AI147" s="11">
        <v>397.51983152105487</v>
      </c>
      <c r="AJ147" s="11">
        <v>770.22564455264455</v>
      </c>
      <c r="AK147" s="11">
        <v>0</v>
      </c>
      <c r="AL147" s="11">
        <v>0</v>
      </c>
      <c r="AM147" s="19">
        <f t="shared" si="7"/>
        <v>8557.9248201871269</v>
      </c>
    </row>
    <row r="148" spans="1:39" x14ac:dyDescent="0.25">
      <c r="A148" s="9">
        <v>20</v>
      </c>
      <c r="B148" s="11">
        <v>3</v>
      </c>
      <c r="C148" s="11">
        <v>4</v>
      </c>
      <c r="D148" s="11">
        <v>1</v>
      </c>
      <c r="E148" s="11">
        <v>4</v>
      </c>
      <c r="F148" s="11">
        <v>4</v>
      </c>
      <c r="G148" s="11">
        <v>9</v>
      </c>
      <c r="H148" s="11">
        <v>8</v>
      </c>
      <c r="I148" s="11">
        <v>5</v>
      </c>
      <c r="J148" s="11">
        <v>7</v>
      </c>
      <c r="K148" s="11">
        <v>2</v>
      </c>
      <c r="L148" s="11">
        <v>6</v>
      </c>
      <c r="M148" s="11">
        <v>3</v>
      </c>
      <c r="N148" s="11">
        <v>1</v>
      </c>
      <c r="O148" s="11">
        <v>2</v>
      </c>
      <c r="P148" s="11">
        <v>3</v>
      </c>
      <c r="Q148" s="11">
        <v>0</v>
      </c>
      <c r="R148" s="11">
        <v>7</v>
      </c>
      <c r="S148" s="19">
        <f t="shared" si="6"/>
        <v>69</v>
      </c>
      <c r="U148" s="9">
        <v>20</v>
      </c>
      <c r="V148" s="11">
        <v>261.83402959924462</v>
      </c>
      <c r="W148" s="11">
        <v>680.0699416871862</v>
      </c>
      <c r="X148" s="11">
        <v>485.01062413750498</v>
      </c>
      <c r="Y148" s="11">
        <v>539.20763855348537</v>
      </c>
      <c r="Z148" s="11">
        <v>639.33083778685125</v>
      </c>
      <c r="AA148" s="11">
        <v>469.8695055426254</v>
      </c>
      <c r="AB148" s="11">
        <v>248.99245116731993</v>
      </c>
      <c r="AC148" s="11">
        <v>0</v>
      </c>
      <c r="AD148" s="11">
        <v>972.38402502453675</v>
      </c>
      <c r="AE148" s="11">
        <v>425.51192735013944</v>
      </c>
      <c r="AF148" s="11">
        <v>700.6828485782255</v>
      </c>
      <c r="AG148" s="11">
        <v>483.93467003490019</v>
      </c>
      <c r="AH148" s="11">
        <v>294.66629908956321</v>
      </c>
      <c r="AI148" s="11">
        <v>379.0062726060919</v>
      </c>
      <c r="AJ148" s="11">
        <v>895.63384104068393</v>
      </c>
      <c r="AK148" s="11">
        <v>983.68112548037277</v>
      </c>
      <c r="AL148" s="11">
        <v>893.80844668888756</v>
      </c>
      <c r="AM148" s="19">
        <f t="shared" si="7"/>
        <v>9353.6244843676177</v>
      </c>
    </row>
    <row r="149" spans="1:39" x14ac:dyDescent="0.25">
      <c r="A149" s="9">
        <v>21</v>
      </c>
      <c r="B149" s="11">
        <v>8</v>
      </c>
      <c r="C149" s="11">
        <v>5</v>
      </c>
      <c r="D149" s="11">
        <v>4</v>
      </c>
      <c r="E149" s="11">
        <v>1</v>
      </c>
      <c r="F149" s="11">
        <v>9</v>
      </c>
      <c r="G149" s="11">
        <v>5</v>
      </c>
      <c r="H149" s="11">
        <v>0</v>
      </c>
      <c r="I149" s="11">
        <v>6</v>
      </c>
      <c r="J149" s="11">
        <v>1</v>
      </c>
      <c r="K149" s="11">
        <v>6</v>
      </c>
      <c r="L149" s="11">
        <v>9</v>
      </c>
      <c r="M149" s="11">
        <v>9</v>
      </c>
      <c r="N149" s="11">
        <v>6</v>
      </c>
      <c r="O149" s="11">
        <v>6</v>
      </c>
      <c r="P149" s="11">
        <v>9</v>
      </c>
      <c r="Q149" s="11">
        <v>1</v>
      </c>
      <c r="R149" s="11">
        <v>6</v>
      </c>
      <c r="S149" s="19">
        <f t="shared" si="6"/>
        <v>91</v>
      </c>
      <c r="U149" s="9">
        <v>21</v>
      </c>
      <c r="V149" s="11">
        <v>140.0327213167435</v>
      </c>
      <c r="W149" s="11">
        <v>172.82373638494153</v>
      </c>
      <c r="X149" s="11">
        <v>94.487815740814995</v>
      </c>
      <c r="Y149" s="11">
        <v>658.63949823791336</v>
      </c>
      <c r="Z149" s="11">
        <v>3.0896736094530031</v>
      </c>
      <c r="AA149" s="11">
        <v>655.04964294372746</v>
      </c>
      <c r="AB149" s="11">
        <v>817.72097149998706</v>
      </c>
      <c r="AC149" s="11">
        <v>715.81145280835733</v>
      </c>
      <c r="AD149" s="11">
        <v>96.704303759582501</v>
      </c>
      <c r="AE149" s="11">
        <v>79.886452564516205</v>
      </c>
      <c r="AF149" s="11">
        <v>417.28587808402563</v>
      </c>
      <c r="AG149" s="11">
        <v>964.72223941848108</v>
      </c>
      <c r="AH149" s="11">
        <v>37.325547623743404</v>
      </c>
      <c r="AI149" s="11">
        <v>396.60668425623226</v>
      </c>
      <c r="AJ149" s="11">
        <v>717.44988235082656</v>
      </c>
      <c r="AK149" s="11">
        <v>414.23229138056729</v>
      </c>
      <c r="AL149" s="11">
        <v>189.36203438442257</v>
      </c>
      <c r="AM149" s="19">
        <f t="shared" si="7"/>
        <v>6571.2308263643363</v>
      </c>
    </row>
    <row r="150" spans="1:39" x14ac:dyDescent="0.25">
      <c r="A150" s="9">
        <v>22</v>
      </c>
      <c r="B150" s="11">
        <v>7</v>
      </c>
      <c r="C150" s="11">
        <v>7</v>
      </c>
      <c r="D150" s="11">
        <v>6</v>
      </c>
      <c r="E150" s="11">
        <v>8</v>
      </c>
      <c r="F150" s="11">
        <v>9</v>
      </c>
      <c r="G150" s="11">
        <v>6</v>
      </c>
      <c r="H150" s="11">
        <v>8</v>
      </c>
      <c r="I150" s="11">
        <v>2</v>
      </c>
      <c r="J150" s="11">
        <v>1</v>
      </c>
      <c r="K150" s="11">
        <v>3</v>
      </c>
      <c r="L150" s="11">
        <v>7</v>
      </c>
      <c r="M150" s="11">
        <v>2</v>
      </c>
      <c r="N150" s="11">
        <v>9</v>
      </c>
      <c r="O150" s="11">
        <v>0</v>
      </c>
      <c r="P150" s="11">
        <v>4</v>
      </c>
      <c r="Q150" s="11">
        <v>7</v>
      </c>
      <c r="R150" s="11">
        <v>6</v>
      </c>
      <c r="S150" s="19">
        <f t="shared" si="6"/>
        <v>92</v>
      </c>
      <c r="U150" s="9">
        <v>22</v>
      </c>
      <c r="V150" s="11">
        <v>167.4022943130411</v>
      </c>
      <c r="W150" s="11">
        <v>85.324520645355008</v>
      </c>
      <c r="X150" s="11">
        <v>470.52104780921121</v>
      </c>
      <c r="Y150" s="11">
        <v>706.14795819388837</v>
      </c>
      <c r="Z150" s="11">
        <v>139.45414998101046</v>
      </c>
      <c r="AA150" s="11">
        <v>466.44919179942389</v>
      </c>
      <c r="AB150" s="11">
        <v>35.899503059180546</v>
      </c>
      <c r="AC150" s="11">
        <v>746.24445510180999</v>
      </c>
      <c r="AD150" s="11">
        <v>872.57246223132086</v>
      </c>
      <c r="AE150" s="11">
        <v>471.3805536514717</v>
      </c>
      <c r="AF150" s="11">
        <v>416.56879622683931</v>
      </c>
      <c r="AG150" s="11">
        <v>739.59464139933857</v>
      </c>
      <c r="AH150" s="11">
        <v>968.83728526243613</v>
      </c>
      <c r="AI150" s="11">
        <v>841.77812308737293</v>
      </c>
      <c r="AJ150" s="11">
        <v>490.9014137432406</v>
      </c>
      <c r="AK150" s="11">
        <v>161.06910118845241</v>
      </c>
      <c r="AL150" s="11">
        <v>93.390890912806839</v>
      </c>
      <c r="AM150" s="19">
        <f t="shared" si="7"/>
        <v>7873.5363886062005</v>
      </c>
    </row>
    <row r="151" spans="1:39" x14ac:dyDescent="0.25">
      <c r="A151" s="9">
        <v>23</v>
      </c>
      <c r="B151" s="11">
        <v>3</v>
      </c>
      <c r="C151" s="11">
        <v>3</v>
      </c>
      <c r="D151" s="11">
        <v>8</v>
      </c>
      <c r="E151" s="11">
        <v>9</v>
      </c>
      <c r="F151" s="11">
        <v>6</v>
      </c>
      <c r="G151" s="11">
        <v>0</v>
      </c>
      <c r="H151" s="11">
        <v>8</v>
      </c>
      <c r="I151" s="11">
        <v>3</v>
      </c>
      <c r="J151" s="11">
        <v>4</v>
      </c>
      <c r="K151" s="11">
        <v>3</v>
      </c>
      <c r="L151" s="11">
        <v>1</v>
      </c>
      <c r="M151" s="11">
        <v>7</v>
      </c>
      <c r="N151" s="11">
        <v>9</v>
      </c>
      <c r="O151" s="11">
        <v>0</v>
      </c>
      <c r="P151" s="11">
        <v>1</v>
      </c>
      <c r="Q151" s="11">
        <v>9</v>
      </c>
      <c r="R151" s="11">
        <v>9</v>
      </c>
      <c r="S151" s="19">
        <f t="shared" si="6"/>
        <v>83</v>
      </c>
      <c r="U151" s="9">
        <v>23</v>
      </c>
      <c r="V151" s="11">
        <v>197.73353781770854</v>
      </c>
      <c r="W151" s="11">
        <v>506.29170846364838</v>
      </c>
      <c r="X151" s="11">
        <v>148.222068071585</v>
      </c>
      <c r="Y151" s="11">
        <v>399.19121846686079</v>
      </c>
      <c r="Z151" s="11">
        <v>789.03592869792919</v>
      </c>
      <c r="AA151" s="11">
        <v>886.51046728147389</v>
      </c>
      <c r="AB151" s="11">
        <v>356.25510459320009</v>
      </c>
      <c r="AC151" s="11">
        <v>428.38541495877922</v>
      </c>
      <c r="AD151" s="11">
        <v>452.8279142649273</v>
      </c>
      <c r="AE151" s="11">
        <v>226.51751571077483</v>
      </c>
      <c r="AF151" s="11">
        <v>660.21752392572296</v>
      </c>
      <c r="AG151" s="11">
        <v>0</v>
      </c>
      <c r="AH151" s="11">
        <v>859.72058786997093</v>
      </c>
      <c r="AI151" s="11">
        <v>69.219224403125551</v>
      </c>
      <c r="AJ151" s="11">
        <v>904.57343904239201</v>
      </c>
      <c r="AK151" s="11">
        <v>276.72954570223953</v>
      </c>
      <c r="AL151" s="11">
        <v>627.63963239163911</v>
      </c>
      <c r="AM151" s="19">
        <f t="shared" si="7"/>
        <v>7789.0708316619766</v>
      </c>
    </row>
    <row r="152" spans="1:39" x14ac:dyDescent="0.25">
      <c r="A152" s="9">
        <v>24</v>
      </c>
      <c r="B152" s="11">
        <v>3</v>
      </c>
      <c r="C152" s="11">
        <v>8</v>
      </c>
      <c r="D152" s="11">
        <v>9</v>
      </c>
      <c r="E152" s="11">
        <v>5</v>
      </c>
      <c r="F152" s="11">
        <v>4</v>
      </c>
      <c r="G152" s="11">
        <v>8</v>
      </c>
      <c r="H152" s="11">
        <v>2</v>
      </c>
      <c r="I152" s="11">
        <v>9</v>
      </c>
      <c r="J152" s="11">
        <v>9</v>
      </c>
      <c r="K152" s="11">
        <v>2</v>
      </c>
      <c r="L152" s="11">
        <v>5</v>
      </c>
      <c r="M152" s="11">
        <v>8</v>
      </c>
      <c r="N152" s="11">
        <v>2</v>
      </c>
      <c r="O152" s="11">
        <v>1</v>
      </c>
      <c r="P152" s="11">
        <v>5</v>
      </c>
      <c r="Q152" s="11">
        <v>5</v>
      </c>
      <c r="R152" s="11">
        <v>0</v>
      </c>
      <c r="S152" s="19">
        <f t="shared" si="6"/>
        <v>85</v>
      </c>
      <c r="U152" s="9">
        <v>24</v>
      </c>
      <c r="V152" s="11">
        <v>848.74370756920268</v>
      </c>
      <c r="W152" s="11">
        <v>387.40842487926795</v>
      </c>
      <c r="X152" s="11">
        <v>431.51866970235039</v>
      </c>
      <c r="Y152" s="11">
        <v>674.59236579198682</v>
      </c>
      <c r="Z152" s="11">
        <v>384.6289533749715</v>
      </c>
      <c r="AA152" s="11">
        <v>586.74927724266013</v>
      </c>
      <c r="AB152" s="11">
        <v>585.62565197138042</v>
      </c>
      <c r="AC152" s="11">
        <v>780.63841694526684</v>
      </c>
      <c r="AD152" s="11">
        <v>495.32951437467318</v>
      </c>
      <c r="AE152" s="11">
        <v>327.83660541457607</v>
      </c>
      <c r="AF152" s="11">
        <v>852.82927807499311</v>
      </c>
      <c r="AG152" s="11">
        <v>0</v>
      </c>
      <c r="AH152" s="11">
        <v>806.5302443378248</v>
      </c>
      <c r="AI152" s="11">
        <v>938.23431630958237</v>
      </c>
      <c r="AJ152" s="11">
        <v>668.32657713022877</v>
      </c>
      <c r="AK152" s="11">
        <v>155.645953580564</v>
      </c>
      <c r="AL152" s="11">
        <v>663.67943625381906</v>
      </c>
      <c r="AM152" s="19">
        <f t="shared" si="7"/>
        <v>9588.3173929533477</v>
      </c>
    </row>
    <row r="153" spans="1:39" x14ac:dyDescent="0.25">
      <c r="A153" s="9">
        <v>25</v>
      </c>
      <c r="B153" s="11">
        <v>8</v>
      </c>
      <c r="C153" s="11">
        <v>6</v>
      </c>
      <c r="D153" s="11">
        <v>9</v>
      </c>
      <c r="E153" s="11">
        <v>1</v>
      </c>
      <c r="F153" s="11">
        <v>2</v>
      </c>
      <c r="G153" s="11">
        <v>8</v>
      </c>
      <c r="H153" s="11">
        <v>5</v>
      </c>
      <c r="I153" s="11">
        <v>1</v>
      </c>
      <c r="J153" s="11">
        <v>5</v>
      </c>
      <c r="K153" s="11">
        <v>6</v>
      </c>
      <c r="L153" s="11">
        <v>5</v>
      </c>
      <c r="M153" s="11">
        <v>2</v>
      </c>
      <c r="N153" s="11">
        <v>9</v>
      </c>
      <c r="O153" s="11">
        <v>5</v>
      </c>
      <c r="P153" s="11">
        <v>1</v>
      </c>
      <c r="Q153" s="11">
        <v>8</v>
      </c>
      <c r="R153" s="11">
        <v>9</v>
      </c>
      <c r="S153" s="19">
        <f t="shared" si="6"/>
        <v>90</v>
      </c>
      <c r="U153" s="9">
        <v>25</v>
      </c>
      <c r="V153" s="11">
        <v>817.4940183683683</v>
      </c>
      <c r="W153" s="11">
        <v>999.02453344931678</v>
      </c>
      <c r="X153" s="11">
        <v>726.04913648682225</v>
      </c>
      <c r="Y153" s="11">
        <v>607.94995619200381</v>
      </c>
      <c r="Z153" s="11">
        <v>589.30432283533048</v>
      </c>
      <c r="AA153" s="11">
        <v>97.088377969499533</v>
      </c>
      <c r="AB153" s="11">
        <v>20.425337436144275</v>
      </c>
      <c r="AC153" s="11">
        <v>879.19622104028292</v>
      </c>
      <c r="AD153" s="11">
        <v>709.1404789491279</v>
      </c>
      <c r="AE153" s="11">
        <v>781.23960630514091</v>
      </c>
      <c r="AF153" s="11">
        <v>868.30809772271675</v>
      </c>
      <c r="AG153" s="11">
        <v>0</v>
      </c>
      <c r="AH153" s="11">
        <v>948.84905261855454</v>
      </c>
      <c r="AI153" s="11">
        <v>379.8159667789235</v>
      </c>
      <c r="AJ153" s="11">
        <v>302.50630590506921</v>
      </c>
      <c r="AK153" s="11">
        <v>578.96012943221979</v>
      </c>
      <c r="AL153" s="11">
        <v>944.76523063652326</v>
      </c>
      <c r="AM153" s="19">
        <f t="shared" si="7"/>
        <v>10250.116772126044</v>
      </c>
    </row>
    <row r="154" spans="1:39" x14ac:dyDescent="0.25">
      <c r="A154" s="9">
        <v>26</v>
      </c>
      <c r="B154" s="11">
        <v>8</v>
      </c>
      <c r="C154" s="11">
        <v>9</v>
      </c>
      <c r="D154" s="11">
        <v>8</v>
      </c>
      <c r="E154" s="11">
        <v>0</v>
      </c>
      <c r="F154" s="11">
        <v>6</v>
      </c>
      <c r="G154" s="11">
        <v>9</v>
      </c>
      <c r="H154" s="11">
        <v>1</v>
      </c>
      <c r="I154" s="11">
        <v>3</v>
      </c>
      <c r="J154" s="11">
        <v>9</v>
      </c>
      <c r="K154" s="11">
        <v>8</v>
      </c>
      <c r="L154" s="11">
        <v>2</v>
      </c>
      <c r="M154" s="11">
        <v>2</v>
      </c>
      <c r="N154" s="11">
        <v>8</v>
      </c>
      <c r="O154" s="11">
        <v>3</v>
      </c>
      <c r="P154" s="11">
        <v>6</v>
      </c>
      <c r="Q154" s="11">
        <v>0</v>
      </c>
      <c r="R154" s="11">
        <v>9</v>
      </c>
      <c r="S154" s="19">
        <f t="shared" si="6"/>
        <v>91</v>
      </c>
      <c r="U154" s="9">
        <v>26</v>
      </c>
      <c r="V154" s="11">
        <v>112.22973126432035</v>
      </c>
      <c r="W154" s="11">
        <v>756.36798357265366</v>
      </c>
      <c r="X154" s="11">
        <v>710.3452365606372</v>
      </c>
      <c r="Y154" s="11">
        <v>49.338314593127542</v>
      </c>
      <c r="Z154" s="11">
        <v>71.420847528035679</v>
      </c>
      <c r="AA154" s="11">
        <v>999.02689206491027</v>
      </c>
      <c r="AB154" s="11">
        <v>568.00629527058675</v>
      </c>
      <c r="AC154" s="11">
        <v>222.37820482989389</v>
      </c>
      <c r="AD154" s="11">
        <v>238.31389497065535</v>
      </c>
      <c r="AE154" s="11">
        <v>656.95755637432217</v>
      </c>
      <c r="AF154" s="11">
        <v>342.75761622106847</v>
      </c>
      <c r="AG154" s="11">
        <v>154.52850554340191</v>
      </c>
      <c r="AH154" s="11">
        <v>307.8635485200856</v>
      </c>
      <c r="AI154" s="11">
        <v>539.63844091990416</v>
      </c>
      <c r="AJ154" s="11">
        <v>426.27717762610439</v>
      </c>
      <c r="AK154" s="11">
        <v>795.27530191796063</v>
      </c>
      <c r="AL154" s="11">
        <v>891.71965901995543</v>
      </c>
      <c r="AM154" s="19">
        <f t="shared" si="7"/>
        <v>7842.4452067976245</v>
      </c>
    </row>
    <row r="155" spans="1:39" x14ac:dyDescent="0.25">
      <c r="A155" s="9">
        <v>27</v>
      </c>
      <c r="B155" s="11">
        <v>8</v>
      </c>
      <c r="C155" s="11">
        <v>7</v>
      </c>
      <c r="D155" s="11">
        <v>1</v>
      </c>
      <c r="E155" s="11">
        <v>9</v>
      </c>
      <c r="F155" s="11">
        <v>8</v>
      </c>
      <c r="G155" s="11">
        <v>6</v>
      </c>
      <c r="H155" s="11">
        <v>3</v>
      </c>
      <c r="I155" s="11">
        <v>2</v>
      </c>
      <c r="J155" s="11">
        <v>0</v>
      </c>
      <c r="K155" s="11">
        <v>7</v>
      </c>
      <c r="L155" s="11">
        <v>1</v>
      </c>
      <c r="M155" s="11">
        <v>0</v>
      </c>
      <c r="N155" s="11">
        <v>8</v>
      </c>
      <c r="O155" s="11">
        <v>0</v>
      </c>
      <c r="P155" s="11">
        <v>2</v>
      </c>
      <c r="Q155" s="11">
        <v>6</v>
      </c>
      <c r="R155" s="11">
        <v>7</v>
      </c>
      <c r="S155" s="19">
        <f t="shared" si="6"/>
        <v>75</v>
      </c>
      <c r="U155" s="9">
        <v>27</v>
      </c>
      <c r="V155" s="11">
        <v>284.72031400408258</v>
      </c>
      <c r="W155" s="11">
        <v>905.4644194336081</v>
      </c>
      <c r="X155" s="11">
        <v>329.25986784133067</v>
      </c>
      <c r="Y155" s="11">
        <v>563.57014483593548</v>
      </c>
      <c r="Z155" s="11">
        <v>51.063957429573037</v>
      </c>
      <c r="AA155" s="11">
        <v>372.54891139941128</v>
      </c>
      <c r="AB155" s="11">
        <v>602.25188993719485</v>
      </c>
      <c r="AC155" s="11">
        <v>399.20612848982597</v>
      </c>
      <c r="AD155" s="11">
        <v>906.78441351463096</v>
      </c>
      <c r="AE155" s="11">
        <v>69.258316212924441</v>
      </c>
      <c r="AF155" s="11">
        <v>392.96952053390675</v>
      </c>
      <c r="AG155" s="11">
        <v>51.829744648393408</v>
      </c>
      <c r="AH155" s="11">
        <v>43.26144278616961</v>
      </c>
      <c r="AI155" s="11">
        <v>135.06193807687904</v>
      </c>
      <c r="AJ155" s="11">
        <v>877.20457847786645</v>
      </c>
      <c r="AK155" s="11">
        <v>682.81203625962564</v>
      </c>
      <c r="AL155" s="11">
        <v>248.06890932792371</v>
      </c>
      <c r="AM155" s="19">
        <f t="shared" si="7"/>
        <v>6915.3365332092808</v>
      </c>
    </row>
    <row r="156" spans="1:39" x14ac:dyDescent="0.25">
      <c r="A156" s="9">
        <v>28</v>
      </c>
      <c r="B156" s="11">
        <v>2</v>
      </c>
      <c r="C156" s="11">
        <v>2</v>
      </c>
      <c r="D156" s="11">
        <v>7</v>
      </c>
      <c r="E156" s="11">
        <v>8</v>
      </c>
      <c r="F156" s="11">
        <v>4</v>
      </c>
      <c r="G156" s="11">
        <v>1</v>
      </c>
      <c r="H156" s="11">
        <v>9</v>
      </c>
      <c r="I156" s="11">
        <v>6</v>
      </c>
      <c r="J156" s="11">
        <v>0</v>
      </c>
      <c r="K156" s="11">
        <v>4</v>
      </c>
      <c r="L156" s="11">
        <v>0</v>
      </c>
      <c r="M156" s="11">
        <v>4</v>
      </c>
      <c r="N156" s="11">
        <v>7</v>
      </c>
      <c r="O156" s="11">
        <v>9</v>
      </c>
      <c r="P156" s="11">
        <v>2</v>
      </c>
      <c r="Q156" s="11">
        <v>2</v>
      </c>
      <c r="R156" s="11">
        <v>9</v>
      </c>
      <c r="S156" s="19">
        <f t="shared" si="6"/>
        <v>76</v>
      </c>
      <c r="U156" s="9">
        <v>28</v>
      </c>
      <c r="V156" s="11">
        <v>891.94937543289029</v>
      </c>
      <c r="W156" s="11">
        <v>0</v>
      </c>
      <c r="X156" s="11">
        <v>0</v>
      </c>
      <c r="Y156" s="11">
        <v>905.19904104419822</v>
      </c>
      <c r="Z156" s="11">
        <v>343.85478668373571</v>
      </c>
      <c r="AA156" s="11">
        <v>716.13136742455549</v>
      </c>
      <c r="AB156" s="11">
        <v>567.0164367959494</v>
      </c>
      <c r="AC156" s="11">
        <v>536.39973256395433</v>
      </c>
      <c r="AD156" s="11">
        <v>461.65780730995255</v>
      </c>
      <c r="AE156" s="11">
        <v>314.0145861916821</v>
      </c>
      <c r="AF156" s="11">
        <v>859.89921081958005</v>
      </c>
      <c r="AG156" s="11">
        <v>752.52339118943416</v>
      </c>
      <c r="AH156" s="11">
        <v>272.8418373594821</v>
      </c>
      <c r="AI156" s="11">
        <v>0</v>
      </c>
      <c r="AJ156" s="11">
        <v>87.519755957216503</v>
      </c>
      <c r="AK156" s="11">
        <v>142.03563577384472</v>
      </c>
      <c r="AL156" s="11">
        <v>858.90702855472841</v>
      </c>
      <c r="AM156" s="19">
        <f t="shared" si="7"/>
        <v>7709.9499931012033</v>
      </c>
    </row>
    <row r="157" spans="1:39" x14ac:dyDescent="0.25">
      <c r="A157" s="9">
        <v>29</v>
      </c>
      <c r="B157" s="11">
        <v>6</v>
      </c>
      <c r="C157" s="11">
        <v>5</v>
      </c>
      <c r="D157" s="11">
        <v>3</v>
      </c>
      <c r="E157" s="11">
        <v>5</v>
      </c>
      <c r="F157" s="11">
        <v>7</v>
      </c>
      <c r="G157" s="11">
        <v>6</v>
      </c>
      <c r="H157" s="11">
        <v>8</v>
      </c>
      <c r="I157" s="11">
        <v>8</v>
      </c>
      <c r="J157" s="11">
        <v>2</v>
      </c>
      <c r="K157" s="11">
        <v>7</v>
      </c>
      <c r="L157" s="11">
        <v>6</v>
      </c>
      <c r="M157" s="11">
        <v>2</v>
      </c>
      <c r="N157" s="11">
        <v>1</v>
      </c>
      <c r="O157" s="11">
        <v>0</v>
      </c>
      <c r="P157" s="11">
        <v>8</v>
      </c>
      <c r="Q157" s="11">
        <v>7</v>
      </c>
      <c r="R157" s="11">
        <v>2</v>
      </c>
      <c r="S157" s="19">
        <f t="shared" si="6"/>
        <v>83</v>
      </c>
      <c r="U157" s="9">
        <v>29</v>
      </c>
      <c r="V157" s="11">
        <v>470.64820216404166</v>
      </c>
      <c r="W157" s="11">
        <v>511.05859079662321</v>
      </c>
      <c r="X157" s="11">
        <v>590.07885117024261</v>
      </c>
      <c r="Y157" s="11">
        <v>519.57711054057347</v>
      </c>
      <c r="Z157" s="11">
        <v>629.08850821943315</v>
      </c>
      <c r="AA157" s="11">
        <v>765.46873822017369</v>
      </c>
      <c r="AB157" s="11">
        <v>179.00445205452354</v>
      </c>
      <c r="AC157" s="11">
        <v>643.65634848891079</v>
      </c>
      <c r="AD157" s="11">
        <v>799.09124953325977</v>
      </c>
      <c r="AE157" s="11">
        <v>558.06198266152353</v>
      </c>
      <c r="AF157" s="11">
        <v>34.672029053459454</v>
      </c>
      <c r="AG157" s="11">
        <v>325.46688631820984</v>
      </c>
      <c r="AH157" s="11">
        <v>91.609020726318491</v>
      </c>
      <c r="AI157" s="11">
        <v>92.491520887167169</v>
      </c>
      <c r="AJ157" s="11">
        <v>206.00655306583715</v>
      </c>
      <c r="AK157" s="11">
        <v>675.71754902448367</v>
      </c>
      <c r="AL157" s="11">
        <v>743.34728682143543</v>
      </c>
      <c r="AM157" s="19">
        <f t="shared" si="7"/>
        <v>7835.0448797462177</v>
      </c>
    </row>
    <row r="158" spans="1:39" x14ac:dyDescent="0.25">
      <c r="A158" s="9">
        <v>30</v>
      </c>
      <c r="B158" s="11">
        <v>5</v>
      </c>
      <c r="C158" s="11">
        <v>9</v>
      </c>
      <c r="D158" s="11">
        <v>1</v>
      </c>
      <c r="E158" s="11">
        <v>6</v>
      </c>
      <c r="F158" s="11">
        <v>1</v>
      </c>
      <c r="G158" s="11">
        <v>9</v>
      </c>
      <c r="H158" s="11">
        <v>3</v>
      </c>
      <c r="I158" s="11">
        <v>7</v>
      </c>
      <c r="J158" s="11">
        <v>8</v>
      </c>
      <c r="K158" s="11">
        <v>5</v>
      </c>
      <c r="L158" s="11">
        <v>1</v>
      </c>
      <c r="M158" s="11">
        <v>6</v>
      </c>
      <c r="N158" s="11">
        <v>0</v>
      </c>
      <c r="O158" s="11">
        <v>9</v>
      </c>
      <c r="P158" s="11">
        <v>4</v>
      </c>
      <c r="Q158" s="11">
        <v>7</v>
      </c>
      <c r="R158" s="11">
        <v>8</v>
      </c>
      <c r="S158" s="19">
        <f t="shared" si="6"/>
        <v>89</v>
      </c>
      <c r="U158" s="9">
        <v>30</v>
      </c>
      <c r="V158" s="11">
        <v>370.9583731546158</v>
      </c>
      <c r="W158" s="11">
        <v>726.15770456466953</v>
      </c>
      <c r="X158" s="11">
        <v>609.55195235559461</v>
      </c>
      <c r="Y158" s="11">
        <v>4.8845752742333604</v>
      </c>
      <c r="Z158" s="11">
        <v>751.95749793832067</v>
      </c>
      <c r="AA158" s="11">
        <v>198.13523437119272</v>
      </c>
      <c r="AB158" s="11">
        <v>900.40154717548478</v>
      </c>
      <c r="AC158" s="11">
        <v>567.5584551075732</v>
      </c>
      <c r="AD158" s="11">
        <v>0</v>
      </c>
      <c r="AE158" s="11">
        <v>293.53775262795943</v>
      </c>
      <c r="AF158" s="11">
        <v>725.63270497312328</v>
      </c>
      <c r="AG158" s="11">
        <v>912.38358939656098</v>
      </c>
      <c r="AH158" s="11">
        <v>915.65099470434711</v>
      </c>
      <c r="AI158" s="11">
        <v>90.222748166322248</v>
      </c>
      <c r="AJ158" s="11">
        <v>197.05940422268796</v>
      </c>
      <c r="AK158" s="11">
        <v>357.50735379761147</v>
      </c>
      <c r="AL158" s="11">
        <v>748.4476028048814</v>
      </c>
      <c r="AM158" s="19">
        <f t="shared" si="7"/>
        <v>8370.0474906351774</v>
      </c>
    </row>
    <row r="159" spans="1:39" x14ac:dyDescent="0.25">
      <c r="A159" s="9">
        <v>31</v>
      </c>
      <c r="B159" s="11">
        <v>7</v>
      </c>
      <c r="C159" s="11">
        <v>1</v>
      </c>
      <c r="D159" s="11">
        <v>0</v>
      </c>
      <c r="E159" s="11">
        <v>6</v>
      </c>
      <c r="F159" s="11">
        <v>1</v>
      </c>
      <c r="G159" s="11">
        <v>3</v>
      </c>
      <c r="H159" s="11">
        <v>7</v>
      </c>
      <c r="I159" s="11">
        <v>9</v>
      </c>
      <c r="J159" s="11">
        <v>6</v>
      </c>
      <c r="K159" s="11">
        <v>2</v>
      </c>
      <c r="L159" s="11">
        <v>2</v>
      </c>
      <c r="M159" s="11">
        <v>3</v>
      </c>
      <c r="N159" s="11">
        <v>8</v>
      </c>
      <c r="O159" s="11">
        <v>8</v>
      </c>
      <c r="P159" s="11">
        <v>8</v>
      </c>
      <c r="Q159" s="11">
        <v>6</v>
      </c>
      <c r="R159" s="11">
        <v>4</v>
      </c>
      <c r="S159" s="19">
        <f t="shared" si="6"/>
        <v>81</v>
      </c>
      <c r="U159" s="9">
        <v>31</v>
      </c>
      <c r="V159" s="11">
        <v>39.868813923762843</v>
      </c>
      <c r="W159" s="11">
        <v>507.27893173747407</v>
      </c>
      <c r="X159" s="11">
        <v>674.97596795883294</v>
      </c>
      <c r="Y159" s="11">
        <v>47.13976260503194</v>
      </c>
      <c r="Z159" s="11">
        <v>0</v>
      </c>
      <c r="AA159" s="11">
        <v>324.96586855499567</v>
      </c>
      <c r="AB159" s="11">
        <v>763.74025571934305</v>
      </c>
      <c r="AC159" s="11">
        <v>404.6452872348205</v>
      </c>
      <c r="AD159" s="11">
        <v>633.41812867718511</v>
      </c>
      <c r="AE159" s="11">
        <v>120.87210337532927</v>
      </c>
      <c r="AF159" s="11">
        <v>650.23631588179296</v>
      </c>
      <c r="AG159" s="11">
        <v>778.92152062000355</v>
      </c>
      <c r="AH159" s="11">
        <v>73.453699086458485</v>
      </c>
      <c r="AI159" s="11">
        <v>878.7651421273456</v>
      </c>
      <c r="AJ159" s="11">
        <v>289.98987548196789</v>
      </c>
      <c r="AK159" s="11">
        <v>500.7507938327127</v>
      </c>
      <c r="AL159" s="11">
        <v>741.30324834402825</v>
      </c>
      <c r="AM159" s="19">
        <f t="shared" si="7"/>
        <v>7430.3257151610842</v>
      </c>
    </row>
    <row r="160" spans="1:39" x14ac:dyDescent="0.25">
      <c r="A160" s="9">
        <v>32</v>
      </c>
      <c r="B160" s="11">
        <v>4</v>
      </c>
      <c r="C160" s="11">
        <v>7</v>
      </c>
      <c r="D160" s="11">
        <v>5</v>
      </c>
      <c r="E160" s="11">
        <v>0</v>
      </c>
      <c r="F160" s="11">
        <v>4</v>
      </c>
      <c r="G160" s="11">
        <v>7</v>
      </c>
      <c r="H160" s="11">
        <v>2</v>
      </c>
      <c r="I160" s="11">
        <v>7</v>
      </c>
      <c r="J160" s="11">
        <v>6</v>
      </c>
      <c r="K160" s="11">
        <v>0</v>
      </c>
      <c r="L160" s="11">
        <v>9</v>
      </c>
      <c r="M160" s="11">
        <v>9</v>
      </c>
      <c r="N160" s="11">
        <v>6</v>
      </c>
      <c r="O160" s="11">
        <v>6</v>
      </c>
      <c r="P160" s="11">
        <v>8</v>
      </c>
      <c r="Q160" s="11">
        <v>9</v>
      </c>
      <c r="R160" s="11">
        <v>2</v>
      </c>
      <c r="S160" s="19">
        <f t="shared" si="6"/>
        <v>91</v>
      </c>
      <c r="U160" s="9">
        <v>32</v>
      </c>
      <c r="V160" s="11">
        <v>621.16790718360187</v>
      </c>
      <c r="W160" s="11">
        <v>127.36771478624442</v>
      </c>
      <c r="X160" s="11">
        <v>336.49119885260291</v>
      </c>
      <c r="Y160" s="11">
        <v>480.28574288961312</v>
      </c>
      <c r="Z160" s="11">
        <v>191.75484698522806</v>
      </c>
      <c r="AA160" s="11">
        <v>159.01619870482818</v>
      </c>
      <c r="AB160" s="11">
        <v>772.85170000643723</v>
      </c>
      <c r="AC160" s="11">
        <v>771.85177133206628</v>
      </c>
      <c r="AD160" s="11">
        <v>100.35487847518354</v>
      </c>
      <c r="AE160" s="11">
        <v>650.0483527790492</v>
      </c>
      <c r="AF160" s="11">
        <v>443.76967766869546</v>
      </c>
      <c r="AG160" s="11">
        <v>656.48105104042736</v>
      </c>
      <c r="AH160" s="11">
        <v>251.6383004816899</v>
      </c>
      <c r="AI160" s="11">
        <v>496.49847054058506</v>
      </c>
      <c r="AJ160" s="11">
        <v>965.4309262856882</v>
      </c>
      <c r="AK160" s="11">
        <v>970.95164757182567</v>
      </c>
      <c r="AL160" s="11">
        <v>448.09628055103235</v>
      </c>
      <c r="AM160" s="19">
        <f t="shared" si="7"/>
        <v>8444.0566661347984</v>
      </c>
    </row>
    <row r="161" spans="1:39" x14ac:dyDescent="0.25">
      <c r="A161" s="9">
        <v>33</v>
      </c>
      <c r="B161" s="11">
        <v>0</v>
      </c>
      <c r="C161" s="11">
        <v>7</v>
      </c>
      <c r="D161" s="11">
        <v>4</v>
      </c>
      <c r="E161" s="11">
        <v>7</v>
      </c>
      <c r="F161" s="11">
        <v>4</v>
      </c>
      <c r="G161" s="11">
        <v>2</v>
      </c>
      <c r="H161" s="11">
        <v>4</v>
      </c>
      <c r="I161" s="11">
        <v>6</v>
      </c>
      <c r="J161" s="11">
        <v>7</v>
      </c>
      <c r="K161" s="11">
        <v>4</v>
      </c>
      <c r="L161" s="11">
        <v>7</v>
      </c>
      <c r="M161" s="11">
        <v>5</v>
      </c>
      <c r="N161" s="11">
        <v>2</v>
      </c>
      <c r="O161" s="11">
        <v>8</v>
      </c>
      <c r="P161" s="11">
        <v>0</v>
      </c>
      <c r="Q161" s="11">
        <v>2</v>
      </c>
      <c r="R161" s="11">
        <v>9</v>
      </c>
      <c r="S161" s="19">
        <f t="shared" si="6"/>
        <v>78</v>
      </c>
      <c r="U161" s="9">
        <v>33</v>
      </c>
      <c r="V161" s="11">
        <v>50.455516108644737</v>
      </c>
      <c r="W161" s="11">
        <v>935.042724516215</v>
      </c>
      <c r="X161" s="11">
        <v>846.36807085039948</v>
      </c>
      <c r="Y161" s="11">
        <v>878.45069218368315</v>
      </c>
      <c r="Z161" s="11">
        <v>918.0800461398934</v>
      </c>
      <c r="AA161" s="11">
        <v>706.04609196311344</v>
      </c>
      <c r="AB161" s="11">
        <v>0</v>
      </c>
      <c r="AC161" s="11">
        <v>882.14826211962634</v>
      </c>
      <c r="AD161" s="11">
        <v>582.05727280993074</v>
      </c>
      <c r="AE161" s="11">
        <v>539.66709575444384</v>
      </c>
      <c r="AF161" s="11">
        <v>704.42029017900131</v>
      </c>
      <c r="AG161" s="11">
        <v>314.60763784276133</v>
      </c>
      <c r="AH161" s="11">
        <v>90.575821262160787</v>
      </c>
      <c r="AI161" s="11">
        <v>406.01588811227242</v>
      </c>
      <c r="AJ161" s="11">
        <v>662.02722612182026</v>
      </c>
      <c r="AK161" s="11">
        <v>143.13716914196095</v>
      </c>
      <c r="AL161" s="11">
        <v>44.008747166059628</v>
      </c>
      <c r="AM161" s="19">
        <f t="shared" si="7"/>
        <v>8703.1085522719859</v>
      </c>
    </row>
    <row r="162" spans="1:39" x14ac:dyDescent="0.25">
      <c r="A162" s="9">
        <v>34</v>
      </c>
      <c r="B162" s="11">
        <v>1</v>
      </c>
      <c r="C162" s="11">
        <v>4</v>
      </c>
      <c r="D162" s="11">
        <v>4</v>
      </c>
      <c r="E162" s="11">
        <v>1</v>
      </c>
      <c r="F162" s="11">
        <v>6</v>
      </c>
      <c r="G162" s="11">
        <v>2</v>
      </c>
      <c r="H162" s="11">
        <v>3</v>
      </c>
      <c r="I162" s="11">
        <v>0</v>
      </c>
      <c r="J162" s="11">
        <v>3</v>
      </c>
      <c r="K162" s="11">
        <v>4</v>
      </c>
      <c r="L162" s="11">
        <v>6</v>
      </c>
      <c r="M162" s="11">
        <v>2</v>
      </c>
      <c r="N162" s="11">
        <v>6</v>
      </c>
      <c r="O162" s="11">
        <v>0</v>
      </c>
      <c r="P162" s="11">
        <v>1</v>
      </c>
      <c r="Q162" s="11">
        <v>0</v>
      </c>
      <c r="R162" s="11">
        <v>6</v>
      </c>
      <c r="S162" s="19">
        <f t="shared" si="6"/>
        <v>49</v>
      </c>
      <c r="U162" s="9">
        <v>34</v>
      </c>
      <c r="V162" s="11">
        <v>848.63853048855594</v>
      </c>
      <c r="W162" s="11">
        <v>233.79538965434031</v>
      </c>
      <c r="X162" s="11">
        <v>994.04567204374803</v>
      </c>
      <c r="Y162" s="11">
        <v>107.47338323686351</v>
      </c>
      <c r="Z162" s="11">
        <v>254.50692212512027</v>
      </c>
      <c r="AA162" s="11">
        <v>771.81749717047933</v>
      </c>
      <c r="AB162" s="11">
        <v>0</v>
      </c>
      <c r="AC162" s="11">
        <v>533.2872628075429</v>
      </c>
      <c r="AD162" s="11">
        <v>401.4998995481198</v>
      </c>
      <c r="AE162" s="11">
        <v>701.20492915285558</v>
      </c>
      <c r="AF162" s="11">
        <v>952.73796369396189</v>
      </c>
      <c r="AG162" s="11">
        <v>797.50643986825582</v>
      </c>
      <c r="AH162" s="11">
        <v>16.51009082434307</v>
      </c>
      <c r="AI162" s="11">
        <v>120.94680974917948</v>
      </c>
      <c r="AJ162" s="11">
        <v>132.37410385653291</v>
      </c>
      <c r="AK162" s="11">
        <v>845.79488509854764</v>
      </c>
      <c r="AL162" s="11">
        <v>54.430693525192368</v>
      </c>
      <c r="AM162" s="19">
        <f t="shared" si="7"/>
        <v>7766.5704728436403</v>
      </c>
    </row>
    <row r="163" spans="1:39" x14ac:dyDescent="0.25">
      <c r="A163" s="9">
        <v>35</v>
      </c>
      <c r="B163" s="11">
        <v>0</v>
      </c>
      <c r="C163" s="11">
        <v>1</v>
      </c>
      <c r="D163" s="11">
        <v>4</v>
      </c>
      <c r="E163" s="11">
        <v>8</v>
      </c>
      <c r="F163" s="11">
        <v>2</v>
      </c>
      <c r="G163" s="11">
        <v>7</v>
      </c>
      <c r="H163" s="11">
        <v>0</v>
      </c>
      <c r="I163" s="11">
        <v>0</v>
      </c>
      <c r="J163" s="11">
        <v>7</v>
      </c>
      <c r="K163" s="11">
        <v>4</v>
      </c>
      <c r="L163" s="11">
        <v>6</v>
      </c>
      <c r="M163" s="11">
        <v>2</v>
      </c>
      <c r="N163" s="11">
        <v>8</v>
      </c>
      <c r="O163" s="11">
        <v>9</v>
      </c>
      <c r="P163" s="11">
        <v>0</v>
      </c>
      <c r="Q163" s="11">
        <v>3</v>
      </c>
      <c r="R163" s="11">
        <v>7</v>
      </c>
      <c r="S163" s="19">
        <f t="shared" si="6"/>
        <v>68</v>
      </c>
      <c r="U163" s="9">
        <v>35</v>
      </c>
      <c r="V163" s="11">
        <v>68.59298147703386</v>
      </c>
      <c r="W163" s="11">
        <v>252.56308698983065</v>
      </c>
      <c r="X163" s="11">
        <v>106.70972301312554</v>
      </c>
      <c r="Y163" s="11">
        <v>222.04303206682684</v>
      </c>
      <c r="Z163" s="11">
        <v>802.06960220632845</v>
      </c>
      <c r="AA163" s="11">
        <v>808.734283515833</v>
      </c>
      <c r="AB163" s="11">
        <v>0</v>
      </c>
      <c r="AC163" s="11">
        <v>91.293363485082438</v>
      </c>
      <c r="AD163" s="11">
        <v>538.3157509432034</v>
      </c>
      <c r="AE163" s="11">
        <v>95.669538751010805</v>
      </c>
      <c r="AF163" s="11">
        <v>752.70662678514634</v>
      </c>
      <c r="AG163" s="11">
        <v>799.49281783616277</v>
      </c>
      <c r="AH163" s="11">
        <v>665.49027684262569</v>
      </c>
      <c r="AI163" s="11">
        <v>781.41538633358493</v>
      </c>
      <c r="AJ163" s="11">
        <v>133.14638652036891</v>
      </c>
      <c r="AK163" s="11">
        <v>686.12013984511168</v>
      </c>
      <c r="AL163" s="11">
        <v>337.13780749491127</v>
      </c>
      <c r="AM163" s="19">
        <f t="shared" si="7"/>
        <v>7141.5008041061865</v>
      </c>
    </row>
    <row r="164" spans="1:39" x14ac:dyDescent="0.25">
      <c r="A164" s="9">
        <v>36</v>
      </c>
      <c r="B164" s="11">
        <v>1</v>
      </c>
      <c r="C164" s="11">
        <v>9</v>
      </c>
      <c r="D164" s="11">
        <v>4</v>
      </c>
      <c r="E164" s="11">
        <v>5</v>
      </c>
      <c r="F164" s="11">
        <v>4</v>
      </c>
      <c r="G164" s="11">
        <v>5</v>
      </c>
      <c r="H164" s="11">
        <v>5</v>
      </c>
      <c r="I164" s="11">
        <v>9</v>
      </c>
      <c r="J164" s="11">
        <v>4</v>
      </c>
      <c r="K164" s="11">
        <v>3</v>
      </c>
      <c r="L164" s="11">
        <v>8</v>
      </c>
      <c r="M164" s="11">
        <v>3</v>
      </c>
      <c r="N164" s="11">
        <v>1</v>
      </c>
      <c r="O164" s="11">
        <v>5</v>
      </c>
      <c r="P164" s="11">
        <v>2</v>
      </c>
      <c r="Q164" s="11">
        <v>4</v>
      </c>
      <c r="R164" s="11">
        <v>8</v>
      </c>
      <c r="S164" s="19">
        <f t="shared" si="6"/>
        <v>80</v>
      </c>
      <c r="U164" s="9">
        <v>36</v>
      </c>
      <c r="V164" s="11">
        <v>477.95898222692523</v>
      </c>
      <c r="W164" s="11">
        <v>422.33969286809139</v>
      </c>
      <c r="X164" s="11">
        <v>893.3824461286456</v>
      </c>
      <c r="Y164" s="11">
        <v>766.36307569324515</v>
      </c>
      <c r="Z164" s="11">
        <v>398.22093023983496</v>
      </c>
      <c r="AA164" s="11">
        <v>935.3708474659104</v>
      </c>
      <c r="AB164" s="11">
        <v>53.746181285976078</v>
      </c>
      <c r="AC164" s="11">
        <v>491.68476943029805</v>
      </c>
      <c r="AD164" s="11">
        <v>476.02789876050213</v>
      </c>
      <c r="AE164" s="11">
        <v>860.46662529136734</v>
      </c>
      <c r="AF164" s="11">
        <v>577.94396370396453</v>
      </c>
      <c r="AG164" s="11">
        <v>287.399902586954</v>
      </c>
      <c r="AH164" s="11">
        <v>847.44316098398679</v>
      </c>
      <c r="AI164" s="11">
        <v>175.6843758865727</v>
      </c>
      <c r="AJ164" s="11">
        <v>53.248629612453691</v>
      </c>
      <c r="AK164" s="11">
        <v>0</v>
      </c>
      <c r="AL164" s="11">
        <v>48.517187222306134</v>
      </c>
      <c r="AM164" s="19">
        <f t="shared" si="7"/>
        <v>7765.7986693870344</v>
      </c>
    </row>
    <row r="165" spans="1:39" x14ac:dyDescent="0.25">
      <c r="A165" s="9">
        <v>37</v>
      </c>
      <c r="B165" s="11">
        <v>2</v>
      </c>
      <c r="C165" s="11">
        <v>2</v>
      </c>
      <c r="D165" s="11">
        <v>5</v>
      </c>
      <c r="E165" s="11">
        <v>9</v>
      </c>
      <c r="F165" s="11">
        <v>9</v>
      </c>
      <c r="G165" s="11">
        <v>5</v>
      </c>
      <c r="H165" s="11">
        <v>3</v>
      </c>
      <c r="I165" s="11">
        <v>2</v>
      </c>
      <c r="J165" s="11">
        <v>8</v>
      </c>
      <c r="K165" s="11">
        <v>9</v>
      </c>
      <c r="L165" s="11">
        <v>5</v>
      </c>
      <c r="M165" s="11">
        <v>5</v>
      </c>
      <c r="N165" s="11">
        <v>5</v>
      </c>
      <c r="O165" s="11">
        <v>7</v>
      </c>
      <c r="P165" s="11">
        <v>9</v>
      </c>
      <c r="Q165" s="11">
        <v>9</v>
      </c>
      <c r="R165" s="11">
        <v>8</v>
      </c>
      <c r="S165" s="19">
        <f t="shared" si="6"/>
        <v>102</v>
      </c>
      <c r="U165" s="9">
        <v>37</v>
      </c>
      <c r="V165" s="11">
        <v>9.8450130193845631</v>
      </c>
      <c r="W165" s="11">
        <v>287.0174354789462</v>
      </c>
      <c r="X165" s="11">
        <v>347.04118931599015</v>
      </c>
      <c r="Y165" s="11">
        <v>643.47920772082978</v>
      </c>
      <c r="Z165" s="11">
        <v>216.59413731523736</v>
      </c>
      <c r="AA165" s="11">
        <v>706.47205972272525</v>
      </c>
      <c r="AB165" s="11">
        <v>831.02133796934288</v>
      </c>
      <c r="AC165" s="11">
        <v>577.82949672844813</v>
      </c>
      <c r="AD165" s="11">
        <v>198.59714264121709</v>
      </c>
      <c r="AE165" s="11">
        <v>966.26486126050247</v>
      </c>
      <c r="AF165" s="11">
        <v>164.55795434952614</v>
      </c>
      <c r="AG165" s="11">
        <v>0</v>
      </c>
      <c r="AH165" s="11">
        <v>334.70552721332172</v>
      </c>
      <c r="AI165" s="11">
        <v>737.18528014278684</v>
      </c>
      <c r="AJ165" s="11">
        <v>934.05679886373491</v>
      </c>
      <c r="AK165" s="11">
        <v>0</v>
      </c>
      <c r="AL165" s="11">
        <v>48.274764747250451</v>
      </c>
      <c r="AM165" s="19">
        <f t="shared" si="7"/>
        <v>7002.9422064892442</v>
      </c>
    </row>
    <row r="166" spans="1:39" x14ac:dyDescent="0.25">
      <c r="A166" s="9">
        <v>38</v>
      </c>
      <c r="B166" s="11">
        <v>4</v>
      </c>
      <c r="C166" s="11">
        <v>5</v>
      </c>
      <c r="D166" s="11">
        <v>4</v>
      </c>
      <c r="E166" s="11">
        <v>9</v>
      </c>
      <c r="F166" s="11">
        <v>5</v>
      </c>
      <c r="G166" s="11">
        <v>1</v>
      </c>
      <c r="H166" s="11">
        <v>6</v>
      </c>
      <c r="I166" s="11">
        <v>7</v>
      </c>
      <c r="J166" s="11">
        <v>8</v>
      </c>
      <c r="K166" s="11">
        <v>1</v>
      </c>
      <c r="L166" s="11">
        <v>2</v>
      </c>
      <c r="M166" s="11">
        <v>8</v>
      </c>
      <c r="N166" s="11">
        <v>7</v>
      </c>
      <c r="O166" s="11">
        <v>0</v>
      </c>
      <c r="P166" s="11">
        <v>6</v>
      </c>
      <c r="Q166" s="11">
        <v>2</v>
      </c>
      <c r="R166" s="11">
        <v>8</v>
      </c>
      <c r="S166" s="19">
        <f t="shared" si="6"/>
        <v>83</v>
      </c>
      <c r="U166" s="9">
        <v>38</v>
      </c>
      <c r="V166" s="11">
        <v>126.32144277663116</v>
      </c>
      <c r="W166" s="11">
        <v>937.88445885944202</v>
      </c>
      <c r="X166" s="11">
        <v>685.04218218306903</v>
      </c>
      <c r="Y166" s="11">
        <v>325.40489258368132</v>
      </c>
      <c r="Z166" s="11">
        <v>976.26758680555588</v>
      </c>
      <c r="AA166" s="11">
        <v>27.141294070392895</v>
      </c>
      <c r="AB166" s="11">
        <v>469.00459828081773</v>
      </c>
      <c r="AC166" s="11">
        <v>761.99790455709967</v>
      </c>
      <c r="AD166" s="11">
        <v>813.10973920792276</v>
      </c>
      <c r="AE166" s="11">
        <v>456.22762592582922</v>
      </c>
      <c r="AF166" s="11">
        <v>29.082166869165871</v>
      </c>
      <c r="AG166" s="11">
        <v>522.4802059105333</v>
      </c>
      <c r="AH166" s="11">
        <v>419.45936828300933</v>
      </c>
      <c r="AI166" s="11">
        <v>196.77880426065752</v>
      </c>
      <c r="AJ166" s="11">
        <v>480.69525566616289</v>
      </c>
      <c r="AK166" s="11">
        <v>0</v>
      </c>
      <c r="AL166" s="11">
        <v>807.78124434766471</v>
      </c>
      <c r="AM166" s="19">
        <f t="shared" si="7"/>
        <v>8034.678770587635</v>
      </c>
    </row>
    <row r="167" spans="1:39" x14ac:dyDescent="0.25">
      <c r="A167" s="9">
        <v>39</v>
      </c>
      <c r="B167" s="11">
        <v>4</v>
      </c>
      <c r="C167" s="11">
        <v>0</v>
      </c>
      <c r="D167" s="11">
        <v>9</v>
      </c>
      <c r="E167" s="11">
        <v>7</v>
      </c>
      <c r="F167" s="11">
        <v>1</v>
      </c>
      <c r="G167" s="11">
        <v>3</v>
      </c>
      <c r="H167" s="11">
        <v>3</v>
      </c>
      <c r="I167" s="11">
        <v>6</v>
      </c>
      <c r="J167" s="11">
        <v>9</v>
      </c>
      <c r="K167" s="11">
        <v>1</v>
      </c>
      <c r="L167" s="11">
        <v>3</v>
      </c>
      <c r="M167" s="11">
        <v>6</v>
      </c>
      <c r="N167" s="11">
        <v>7</v>
      </c>
      <c r="O167" s="11">
        <v>8</v>
      </c>
      <c r="P167" s="11">
        <v>4</v>
      </c>
      <c r="Q167" s="11">
        <v>0</v>
      </c>
      <c r="R167" s="11">
        <v>2</v>
      </c>
      <c r="S167" s="19">
        <f t="shared" si="6"/>
        <v>73</v>
      </c>
      <c r="U167" s="9">
        <v>39</v>
      </c>
      <c r="V167" s="11">
        <v>345.4434358062224</v>
      </c>
      <c r="W167" s="11">
        <v>51.231041838860513</v>
      </c>
      <c r="X167" s="11">
        <v>882.82110510535665</v>
      </c>
      <c r="Y167" s="11">
        <v>637.00119988702659</v>
      </c>
      <c r="Z167" s="11">
        <v>727.96331717995326</v>
      </c>
      <c r="AA167" s="11">
        <v>446.45019554916297</v>
      </c>
      <c r="AB167" s="11">
        <v>463.62284110589627</v>
      </c>
      <c r="AC167" s="11">
        <v>91.291649863320728</v>
      </c>
      <c r="AD167" s="11">
        <v>506.35438758419048</v>
      </c>
      <c r="AE167" s="11">
        <v>353.9033056380261</v>
      </c>
      <c r="AF167" s="11">
        <v>10.847573093100138</v>
      </c>
      <c r="AG167" s="11">
        <v>168.95737998081773</v>
      </c>
      <c r="AH167" s="11">
        <v>438.15174893019082</v>
      </c>
      <c r="AI167" s="11">
        <v>943.08759013975362</v>
      </c>
      <c r="AJ167" s="11">
        <v>798.87601705747568</v>
      </c>
      <c r="AK167" s="11">
        <v>234.27151850156835</v>
      </c>
      <c r="AL167" s="11">
        <v>793.4398523366076</v>
      </c>
      <c r="AM167" s="19">
        <f t="shared" si="7"/>
        <v>7893.7141595975299</v>
      </c>
    </row>
    <row r="168" spans="1:39" x14ac:dyDescent="0.25">
      <c r="A168" s="9">
        <v>40</v>
      </c>
      <c r="B168" s="11">
        <v>9</v>
      </c>
      <c r="C168" s="11">
        <v>1</v>
      </c>
      <c r="D168" s="11">
        <v>2</v>
      </c>
      <c r="E168" s="11">
        <v>3</v>
      </c>
      <c r="F168" s="11">
        <v>6</v>
      </c>
      <c r="G168" s="11">
        <v>1</v>
      </c>
      <c r="H168" s="11">
        <v>0</v>
      </c>
      <c r="I168" s="11">
        <v>0</v>
      </c>
      <c r="J168" s="11">
        <v>6</v>
      </c>
      <c r="K168" s="11">
        <v>0</v>
      </c>
      <c r="L168" s="11">
        <v>8</v>
      </c>
      <c r="M168" s="11">
        <v>3</v>
      </c>
      <c r="N168" s="11">
        <v>0</v>
      </c>
      <c r="O168" s="11">
        <v>6</v>
      </c>
      <c r="P168" s="11">
        <v>7</v>
      </c>
      <c r="Q168" s="11">
        <v>1</v>
      </c>
      <c r="R168" s="11">
        <v>6</v>
      </c>
      <c r="S168" s="19">
        <f t="shared" si="6"/>
        <v>59</v>
      </c>
      <c r="U168" s="9">
        <v>40</v>
      </c>
      <c r="V168" s="11">
        <v>0</v>
      </c>
      <c r="W168" s="11">
        <v>147.17432182257284</v>
      </c>
      <c r="X168" s="11">
        <v>391.3593383451115</v>
      </c>
      <c r="Y168" s="11">
        <v>734.81145124152954</v>
      </c>
      <c r="Z168" s="11">
        <v>642.77364221277776</v>
      </c>
      <c r="AA168" s="11">
        <v>925.96773439689707</v>
      </c>
      <c r="AB168" s="11">
        <v>211.00969568033679</v>
      </c>
      <c r="AC168" s="11">
        <v>285.32339136020801</v>
      </c>
      <c r="AD168" s="11">
        <v>495.5217372078605</v>
      </c>
      <c r="AE168" s="11">
        <v>486.69080111345528</v>
      </c>
      <c r="AF168" s="11">
        <v>279.63737698834433</v>
      </c>
      <c r="AG168" s="11">
        <v>962.837185299569</v>
      </c>
      <c r="AH168" s="11">
        <v>983.50095173704699</v>
      </c>
      <c r="AI168" s="11">
        <v>764.18732583787289</v>
      </c>
      <c r="AJ168" s="11">
        <v>551.3097306177084</v>
      </c>
      <c r="AK168" s="11">
        <v>201.32007485349425</v>
      </c>
      <c r="AL168" s="11">
        <v>833.24710797154728</v>
      </c>
      <c r="AM168" s="19">
        <f t="shared" si="7"/>
        <v>8896.6718666863326</v>
      </c>
    </row>
    <row r="169" spans="1:39" x14ac:dyDescent="0.25">
      <c r="A169" s="9">
        <v>41</v>
      </c>
      <c r="B169" s="11">
        <v>3</v>
      </c>
      <c r="C169" s="11">
        <v>3</v>
      </c>
      <c r="D169" s="11">
        <v>7</v>
      </c>
      <c r="E169" s="11">
        <v>7</v>
      </c>
      <c r="F169" s="11">
        <v>1</v>
      </c>
      <c r="G169" s="11">
        <v>8</v>
      </c>
      <c r="H169" s="11">
        <v>4</v>
      </c>
      <c r="I169" s="11">
        <v>3</v>
      </c>
      <c r="J169" s="11">
        <v>6</v>
      </c>
      <c r="K169" s="11">
        <v>9</v>
      </c>
      <c r="L169" s="11">
        <v>7</v>
      </c>
      <c r="M169" s="11">
        <v>2</v>
      </c>
      <c r="N169" s="11">
        <v>0</v>
      </c>
      <c r="O169" s="11">
        <v>7</v>
      </c>
      <c r="P169" s="11">
        <v>2</v>
      </c>
      <c r="Q169" s="11">
        <v>3</v>
      </c>
      <c r="R169" s="11">
        <v>7</v>
      </c>
      <c r="S169" s="19">
        <f t="shared" si="6"/>
        <v>79</v>
      </c>
      <c r="U169" s="9">
        <v>41</v>
      </c>
      <c r="V169" s="11">
        <v>950.50547230194672</v>
      </c>
      <c r="W169" s="11">
        <v>105.75726508168148</v>
      </c>
      <c r="X169" s="11">
        <v>173.87684939947655</v>
      </c>
      <c r="Y169" s="11">
        <v>628.84972492380575</v>
      </c>
      <c r="Z169" s="11">
        <v>318.06636813279579</v>
      </c>
      <c r="AA169" s="11">
        <v>421.84687637271981</v>
      </c>
      <c r="AB169" s="11">
        <v>796.89218917684718</v>
      </c>
      <c r="AC169" s="11">
        <v>154.66258238881326</v>
      </c>
      <c r="AD169" s="11">
        <v>416.70065237700817</v>
      </c>
      <c r="AE169" s="11">
        <v>331.90745023619684</v>
      </c>
      <c r="AF169" s="11">
        <v>291.43124414301803</v>
      </c>
      <c r="AG169" s="11">
        <v>754.82131138115165</v>
      </c>
      <c r="AH169" s="11">
        <v>867.4197918707913</v>
      </c>
      <c r="AI169" s="11">
        <v>658.36187492695046</v>
      </c>
      <c r="AJ169" s="11">
        <v>913.50478410325513</v>
      </c>
      <c r="AK169" s="11">
        <v>542.17252682366825</v>
      </c>
      <c r="AL169" s="11">
        <v>609.9087718714834</v>
      </c>
      <c r="AM169" s="19">
        <f t="shared" si="7"/>
        <v>8936.6857355116117</v>
      </c>
    </row>
    <row r="170" spans="1:39" x14ac:dyDescent="0.25">
      <c r="A170" s="9">
        <v>42</v>
      </c>
      <c r="B170" s="11">
        <v>5</v>
      </c>
      <c r="C170" s="11">
        <v>7</v>
      </c>
      <c r="D170" s="11">
        <v>6</v>
      </c>
      <c r="E170" s="11">
        <v>5</v>
      </c>
      <c r="F170" s="11">
        <v>0</v>
      </c>
      <c r="G170" s="11">
        <v>7</v>
      </c>
      <c r="H170" s="11">
        <v>6</v>
      </c>
      <c r="I170" s="11">
        <v>9</v>
      </c>
      <c r="J170" s="11">
        <v>4</v>
      </c>
      <c r="K170" s="11">
        <v>0</v>
      </c>
      <c r="L170" s="11">
        <v>0</v>
      </c>
      <c r="M170" s="11">
        <v>5</v>
      </c>
      <c r="N170" s="11">
        <v>7</v>
      </c>
      <c r="O170" s="11">
        <v>6</v>
      </c>
      <c r="P170" s="11">
        <v>7</v>
      </c>
      <c r="Q170" s="11">
        <v>4</v>
      </c>
      <c r="R170" s="11">
        <v>0</v>
      </c>
      <c r="S170" s="19">
        <f t="shared" si="6"/>
        <v>78</v>
      </c>
      <c r="U170" s="9">
        <v>42</v>
      </c>
      <c r="V170" s="11">
        <v>928.82661200122948</v>
      </c>
      <c r="W170" s="11">
        <v>996.10724450456985</v>
      </c>
      <c r="X170" s="11">
        <v>519.81599606864154</v>
      </c>
      <c r="Y170" s="11">
        <v>234.4839104963381</v>
      </c>
      <c r="Z170" s="11">
        <v>436.00739787175081</v>
      </c>
      <c r="AA170" s="11">
        <v>538.80033627171235</v>
      </c>
      <c r="AB170" s="11">
        <v>689.79924775844131</v>
      </c>
      <c r="AC170" s="11">
        <v>359.07945049673094</v>
      </c>
      <c r="AD170" s="11">
        <v>649.12712813083863</v>
      </c>
      <c r="AE170" s="11">
        <v>40.667038589158544</v>
      </c>
      <c r="AF170" s="11">
        <v>920.31170368321125</v>
      </c>
      <c r="AG170" s="11">
        <v>566.56125652876449</v>
      </c>
      <c r="AH170" s="11">
        <v>968.9919743844282</v>
      </c>
      <c r="AI170" s="11">
        <v>567.07477245052905</v>
      </c>
      <c r="AJ170" s="11">
        <v>236.56007356070552</v>
      </c>
      <c r="AK170" s="11">
        <v>171.28271206057744</v>
      </c>
      <c r="AL170" s="11">
        <v>414.92979701521915</v>
      </c>
      <c r="AM170" s="19">
        <f t="shared" si="7"/>
        <v>9238.4266518728473</v>
      </c>
    </row>
    <row r="171" spans="1:39" x14ac:dyDescent="0.25">
      <c r="A171" s="9">
        <v>43</v>
      </c>
      <c r="B171" s="11">
        <v>5</v>
      </c>
      <c r="C171" s="11">
        <v>5</v>
      </c>
      <c r="D171" s="11">
        <v>9</v>
      </c>
      <c r="E171" s="11">
        <v>0</v>
      </c>
      <c r="F171" s="11">
        <v>4</v>
      </c>
      <c r="G171" s="11">
        <v>9</v>
      </c>
      <c r="H171" s="11">
        <v>9</v>
      </c>
      <c r="I171" s="11">
        <v>4</v>
      </c>
      <c r="J171" s="11">
        <v>3</v>
      </c>
      <c r="K171" s="11">
        <v>0</v>
      </c>
      <c r="L171" s="11">
        <v>7</v>
      </c>
      <c r="M171" s="11">
        <v>5</v>
      </c>
      <c r="N171" s="11">
        <v>4</v>
      </c>
      <c r="O171" s="11">
        <v>9</v>
      </c>
      <c r="P171" s="11">
        <v>3</v>
      </c>
      <c r="Q171" s="11">
        <v>0</v>
      </c>
      <c r="R171" s="11">
        <v>9</v>
      </c>
      <c r="S171" s="19">
        <f t="shared" si="6"/>
        <v>85</v>
      </c>
      <c r="U171" s="9">
        <v>43</v>
      </c>
      <c r="V171" s="11">
        <v>284.82143809689086</v>
      </c>
      <c r="W171" s="11">
        <v>62.904934506004651</v>
      </c>
      <c r="X171" s="11">
        <v>920.07911966004576</v>
      </c>
      <c r="Y171" s="11">
        <v>0</v>
      </c>
      <c r="Z171" s="11">
        <v>355.57098523993591</v>
      </c>
      <c r="AA171" s="11">
        <v>441.56919615511981</v>
      </c>
      <c r="AB171" s="11">
        <v>260.39294448899886</v>
      </c>
      <c r="AC171" s="11">
        <v>220.98870757924195</v>
      </c>
      <c r="AD171" s="11">
        <v>551.66086536485921</v>
      </c>
      <c r="AE171" s="11">
        <v>596.45689216420988</v>
      </c>
      <c r="AF171" s="11">
        <v>959.16082909394549</v>
      </c>
      <c r="AG171" s="11">
        <v>207.69549586854242</v>
      </c>
      <c r="AH171" s="11">
        <v>990.11347965864138</v>
      </c>
      <c r="AI171" s="11">
        <v>539.93573706243876</v>
      </c>
      <c r="AJ171" s="11">
        <v>926.00091491814317</v>
      </c>
      <c r="AK171" s="11">
        <v>284.95747960624772</v>
      </c>
      <c r="AL171" s="11">
        <v>662.75532789376587</v>
      </c>
      <c r="AM171" s="19">
        <f t="shared" si="7"/>
        <v>8265.0643473570326</v>
      </c>
    </row>
    <row r="172" spans="1:39" x14ac:dyDescent="0.25">
      <c r="A172" s="9">
        <v>44</v>
      </c>
      <c r="B172" s="11">
        <v>3</v>
      </c>
      <c r="C172" s="11">
        <v>4</v>
      </c>
      <c r="D172" s="11">
        <v>2</v>
      </c>
      <c r="E172" s="11">
        <v>0</v>
      </c>
      <c r="F172" s="11">
        <v>5</v>
      </c>
      <c r="G172" s="11">
        <v>9</v>
      </c>
      <c r="H172" s="11">
        <v>4</v>
      </c>
      <c r="I172" s="11">
        <v>8</v>
      </c>
      <c r="J172" s="11">
        <v>8</v>
      </c>
      <c r="K172" s="11">
        <v>9</v>
      </c>
      <c r="L172" s="11">
        <v>9</v>
      </c>
      <c r="M172" s="11">
        <v>6</v>
      </c>
      <c r="N172" s="11">
        <v>7</v>
      </c>
      <c r="O172" s="11">
        <v>9</v>
      </c>
      <c r="P172" s="11">
        <v>10</v>
      </c>
      <c r="Q172" s="11">
        <v>7</v>
      </c>
      <c r="R172" s="11">
        <v>8</v>
      </c>
      <c r="S172" s="19">
        <f t="shared" si="6"/>
        <v>108</v>
      </c>
      <c r="U172" s="9">
        <v>44</v>
      </c>
      <c r="V172" s="11">
        <v>304.06039673831708</v>
      </c>
      <c r="W172" s="11">
        <v>711.66391874616022</v>
      </c>
      <c r="X172" s="11">
        <v>911.175800098845</v>
      </c>
      <c r="Y172" s="11">
        <v>31.789761071872814</v>
      </c>
      <c r="Z172" s="11">
        <v>768.3393310260858</v>
      </c>
      <c r="AA172" s="11">
        <v>495.57254252803938</v>
      </c>
      <c r="AB172" s="11">
        <v>164.26235477917217</v>
      </c>
      <c r="AC172" s="11">
        <v>257.86157265060115</v>
      </c>
      <c r="AD172" s="11">
        <v>122.29552064284444</v>
      </c>
      <c r="AE172" s="11">
        <v>0</v>
      </c>
      <c r="AF172" s="11">
        <v>0</v>
      </c>
      <c r="AG172" s="11">
        <v>340.20113300139843</v>
      </c>
      <c r="AH172" s="11">
        <v>766.18642783902794</v>
      </c>
      <c r="AI172" s="11">
        <v>899.11183800890296</v>
      </c>
      <c r="AJ172" s="11">
        <v>373.26722424031487</v>
      </c>
      <c r="AK172" s="11">
        <v>154.82312046446157</v>
      </c>
      <c r="AL172" s="11">
        <v>449.12042103311876</v>
      </c>
      <c r="AM172" s="19">
        <f t="shared" si="7"/>
        <v>6749.7313628691636</v>
      </c>
    </row>
    <row r="173" spans="1:39" x14ac:dyDescent="0.25">
      <c r="A173" s="9">
        <v>45</v>
      </c>
      <c r="B173" s="11">
        <v>1</v>
      </c>
      <c r="C173" s="11">
        <v>8</v>
      </c>
      <c r="D173" s="11">
        <v>2</v>
      </c>
      <c r="E173" s="11">
        <v>7</v>
      </c>
      <c r="F173" s="11">
        <v>4</v>
      </c>
      <c r="G173" s="11">
        <v>1</v>
      </c>
      <c r="H173" s="11">
        <v>9</v>
      </c>
      <c r="I173" s="11">
        <v>9</v>
      </c>
      <c r="J173" s="11">
        <v>1</v>
      </c>
      <c r="K173" s="11">
        <v>4</v>
      </c>
      <c r="L173" s="11">
        <v>0</v>
      </c>
      <c r="M173" s="11">
        <v>2</v>
      </c>
      <c r="N173" s="11">
        <v>5</v>
      </c>
      <c r="O173" s="11">
        <v>3</v>
      </c>
      <c r="P173" s="11">
        <v>2</v>
      </c>
      <c r="Q173" s="11">
        <v>7</v>
      </c>
      <c r="R173" s="11">
        <v>0</v>
      </c>
      <c r="S173" s="19">
        <f t="shared" si="6"/>
        <v>65</v>
      </c>
      <c r="U173" s="9">
        <v>45</v>
      </c>
      <c r="V173" s="11">
        <v>463.56818690625698</v>
      </c>
      <c r="W173" s="11">
        <v>979.5014720348222</v>
      </c>
      <c r="X173" s="11">
        <v>256.39556994129686</v>
      </c>
      <c r="Y173" s="11">
        <v>32.533816741507906</v>
      </c>
      <c r="Z173" s="11">
        <v>575.12080331722177</v>
      </c>
      <c r="AA173" s="11">
        <v>877.48810057936169</v>
      </c>
      <c r="AB173" s="11">
        <v>588.5648629538515</v>
      </c>
      <c r="AC173" s="11">
        <v>235.04003872080003</v>
      </c>
      <c r="AD173" s="11">
        <v>40.556017910316157</v>
      </c>
      <c r="AE173" s="11">
        <v>993.72769558266214</v>
      </c>
      <c r="AF173" s="11">
        <v>967.35526013111973</v>
      </c>
      <c r="AG173" s="11">
        <v>599.40113619351587</v>
      </c>
      <c r="AH173" s="11">
        <v>523.29951111147864</v>
      </c>
      <c r="AI173" s="11">
        <v>455.38848919346685</v>
      </c>
      <c r="AJ173" s="11">
        <v>207.88283819389585</v>
      </c>
      <c r="AK173" s="11">
        <v>514.09834134930929</v>
      </c>
      <c r="AL173" s="11">
        <v>168.34833866017439</v>
      </c>
      <c r="AM173" s="19">
        <f t="shared" si="7"/>
        <v>8478.2704795210575</v>
      </c>
    </row>
    <row r="174" spans="1:39" x14ac:dyDescent="0.25">
      <c r="A174" s="9">
        <v>46</v>
      </c>
      <c r="B174" s="11">
        <v>2</v>
      </c>
      <c r="C174" s="11">
        <v>4</v>
      </c>
      <c r="D174" s="11">
        <v>4</v>
      </c>
      <c r="E174" s="11">
        <v>5</v>
      </c>
      <c r="F174" s="11">
        <v>4</v>
      </c>
      <c r="G174" s="11">
        <v>9</v>
      </c>
      <c r="H174" s="11">
        <v>9</v>
      </c>
      <c r="I174" s="11">
        <v>5</v>
      </c>
      <c r="J174" s="11">
        <v>3</v>
      </c>
      <c r="K174" s="11">
        <v>4</v>
      </c>
      <c r="L174" s="11">
        <v>4</v>
      </c>
      <c r="M174" s="11">
        <v>1</v>
      </c>
      <c r="N174" s="11">
        <v>3</v>
      </c>
      <c r="O174" s="11">
        <v>8</v>
      </c>
      <c r="P174" s="11">
        <v>4</v>
      </c>
      <c r="Q174" s="11">
        <v>8</v>
      </c>
      <c r="R174" s="11">
        <v>9</v>
      </c>
      <c r="S174" s="19">
        <f t="shared" si="6"/>
        <v>86</v>
      </c>
      <c r="U174" s="9">
        <v>46</v>
      </c>
      <c r="V174" s="11">
        <v>618.05344706486744</v>
      </c>
      <c r="W174" s="11">
        <v>618.99820628424004</v>
      </c>
      <c r="X174" s="11">
        <v>531.48745194806918</v>
      </c>
      <c r="Y174" s="11">
        <v>682.56821995764938</v>
      </c>
      <c r="Z174" s="11">
        <v>0</v>
      </c>
      <c r="AA174" s="11">
        <v>228.58519432214163</v>
      </c>
      <c r="AB174" s="11">
        <v>487.68221533806565</v>
      </c>
      <c r="AC174" s="11">
        <v>660.77768505814163</v>
      </c>
      <c r="AD174" s="11">
        <v>104.70554356481554</v>
      </c>
      <c r="AE174" s="11">
        <v>176.14737606772101</v>
      </c>
      <c r="AF174" s="11">
        <v>248.33084596035138</v>
      </c>
      <c r="AG174" s="11">
        <v>487.30639686189102</v>
      </c>
      <c r="AH174" s="11">
        <v>529.2981769904701</v>
      </c>
      <c r="AI174" s="11">
        <v>55.374281717551433</v>
      </c>
      <c r="AJ174" s="11">
        <v>0</v>
      </c>
      <c r="AK174" s="11">
        <v>284.06258970896238</v>
      </c>
      <c r="AL174" s="11">
        <v>643.86084053685113</v>
      </c>
      <c r="AM174" s="19">
        <f t="shared" si="7"/>
        <v>6357.2384713817892</v>
      </c>
    </row>
    <row r="175" spans="1:39" x14ac:dyDescent="0.25">
      <c r="A175" s="9">
        <v>47</v>
      </c>
      <c r="B175" s="11">
        <v>2</v>
      </c>
      <c r="C175" s="11">
        <v>8</v>
      </c>
      <c r="D175" s="11">
        <v>8</v>
      </c>
      <c r="E175" s="11">
        <v>8</v>
      </c>
      <c r="F175" s="11">
        <v>8</v>
      </c>
      <c r="G175" s="11">
        <v>6</v>
      </c>
      <c r="H175" s="11">
        <v>9</v>
      </c>
      <c r="I175" s="11">
        <v>8</v>
      </c>
      <c r="J175" s="11">
        <v>9</v>
      </c>
      <c r="K175" s="11">
        <v>1</v>
      </c>
      <c r="L175" s="11">
        <v>8</v>
      </c>
      <c r="M175" s="11">
        <v>4</v>
      </c>
      <c r="N175" s="11">
        <v>3</v>
      </c>
      <c r="O175" s="11">
        <v>4</v>
      </c>
      <c r="P175" s="11">
        <v>7</v>
      </c>
      <c r="Q175" s="11">
        <v>8</v>
      </c>
      <c r="R175" s="11">
        <v>7</v>
      </c>
      <c r="S175" s="19">
        <f t="shared" si="6"/>
        <v>108</v>
      </c>
      <c r="U175" s="9">
        <v>47</v>
      </c>
      <c r="V175" s="11">
        <v>825.44445980809007</v>
      </c>
      <c r="W175" s="11">
        <v>147.9082560150915</v>
      </c>
      <c r="X175" s="11">
        <v>703.99904345880793</v>
      </c>
      <c r="Y175" s="11">
        <v>267.1712792483396</v>
      </c>
      <c r="Z175" s="11">
        <v>0</v>
      </c>
      <c r="AA175" s="11">
        <v>252.39728991988329</v>
      </c>
      <c r="AB175" s="11">
        <v>280.55676371035452</v>
      </c>
      <c r="AC175" s="11">
        <v>766.64084145110485</v>
      </c>
      <c r="AD175" s="11">
        <v>675.33918695778959</v>
      </c>
      <c r="AE175" s="11">
        <v>549.2702953460481</v>
      </c>
      <c r="AF175" s="11">
        <v>649.35748156316527</v>
      </c>
      <c r="AG175" s="11">
        <v>517.40027506350737</v>
      </c>
      <c r="AH175" s="11">
        <v>724.38769273763762</v>
      </c>
      <c r="AI175" s="11">
        <v>233.39648515092969</v>
      </c>
      <c r="AJ175" s="11">
        <v>870.42194457357687</v>
      </c>
      <c r="AK175" s="11">
        <v>473.60715941154297</v>
      </c>
      <c r="AL175" s="11">
        <v>844.62257870265898</v>
      </c>
      <c r="AM175" s="19">
        <f t="shared" si="7"/>
        <v>8781.9210331185295</v>
      </c>
    </row>
    <row r="176" spans="1:39" x14ac:dyDescent="0.25">
      <c r="A176" s="9">
        <v>48</v>
      </c>
      <c r="B176" s="11">
        <v>9</v>
      </c>
      <c r="C176" s="11">
        <v>1</v>
      </c>
      <c r="D176" s="11">
        <v>0</v>
      </c>
      <c r="E176" s="11">
        <v>9</v>
      </c>
      <c r="F176" s="11">
        <v>7</v>
      </c>
      <c r="G176" s="11">
        <v>8</v>
      </c>
      <c r="H176" s="11">
        <v>3</v>
      </c>
      <c r="I176" s="11">
        <v>3</v>
      </c>
      <c r="J176" s="11">
        <v>3</v>
      </c>
      <c r="K176" s="11">
        <v>4</v>
      </c>
      <c r="L176" s="11">
        <v>8</v>
      </c>
      <c r="M176" s="11">
        <v>4</v>
      </c>
      <c r="N176" s="11">
        <v>3</v>
      </c>
      <c r="O176" s="11">
        <v>4</v>
      </c>
      <c r="P176" s="11">
        <v>4</v>
      </c>
      <c r="Q176" s="11">
        <v>6</v>
      </c>
      <c r="R176" s="11">
        <v>7</v>
      </c>
      <c r="S176" s="19">
        <f t="shared" si="6"/>
        <v>83</v>
      </c>
      <c r="U176" s="9">
        <v>48</v>
      </c>
      <c r="V176" s="11">
        <v>719.02072086662929</v>
      </c>
      <c r="W176" s="11">
        <v>444.79263498848263</v>
      </c>
      <c r="X176" s="11">
        <v>73.243888697541053</v>
      </c>
      <c r="Y176" s="11">
        <v>172.21451125306419</v>
      </c>
      <c r="Z176" s="11">
        <v>0</v>
      </c>
      <c r="AA176" s="11">
        <v>738.96784162718961</v>
      </c>
      <c r="AB176" s="11">
        <v>481.00558395684101</v>
      </c>
      <c r="AC176" s="11">
        <v>162.08530878577699</v>
      </c>
      <c r="AD176" s="11">
        <v>777.35687028201437</v>
      </c>
      <c r="AE176" s="11">
        <v>266.04322007472825</v>
      </c>
      <c r="AF176" s="11">
        <v>301.99858231615053</v>
      </c>
      <c r="AG176" s="11">
        <v>18.135658701009749</v>
      </c>
      <c r="AH176" s="11">
        <v>155.0223393814355</v>
      </c>
      <c r="AI176" s="11">
        <v>802.24113788322938</v>
      </c>
      <c r="AJ176" s="11">
        <v>808.02572865849027</v>
      </c>
      <c r="AK176" s="11">
        <v>231.22228110373356</v>
      </c>
      <c r="AL176" s="11">
        <v>922.90393186926769</v>
      </c>
      <c r="AM176" s="19">
        <f t="shared" si="7"/>
        <v>7074.2802404455842</v>
      </c>
    </row>
    <row r="177" spans="1:39" x14ac:dyDescent="0.25">
      <c r="A177" s="9">
        <v>49</v>
      </c>
      <c r="B177" s="11">
        <v>7</v>
      </c>
      <c r="C177" s="11">
        <v>6</v>
      </c>
      <c r="D177" s="11">
        <v>4</v>
      </c>
      <c r="E177" s="11">
        <v>9</v>
      </c>
      <c r="F177" s="11">
        <v>0</v>
      </c>
      <c r="G177" s="11">
        <v>4</v>
      </c>
      <c r="H177" s="11">
        <v>5</v>
      </c>
      <c r="I177" s="11">
        <v>7</v>
      </c>
      <c r="J177" s="11">
        <v>9</v>
      </c>
      <c r="K177" s="11">
        <v>7</v>
      </c>
      <c r="L177" s="11">
        <v>0</v>
      </c>
      <c r="M177" s="11">
        <v>8</v>
      </c>
      <c r="N177" s="11">
        <v>1</v>
      </c>
      <c r="O177" s="11">
        <v>9</v>
      </c>
      <c r="P177" s="11">
        <v>6</v>
      </c>
      <c r="Q177" s="11">
        <v>0</v>
      </c>
      <c r="R177" s="11">
        <v>2</v>
      </c>
      <c r="S177" s="19">
        <f t="shared" si="6"/>
        <v>84</v>
      </c>
      <c r="U177" s="9">
        <v>49</v>
      </c>
      <c r="V177" s="11">
        <v>642.07120154000575</v>
      </c>
      <c r="W177" s="11">
        <v>317.45260447917309</v>
      </c>
      <c r="X177" s="11">
        <v>610.3141849614982</v>
      </c>
      <c r="Y177" s="11">
        <v>920.65652509400707</v>
      </c>
      <c r="Z177" s="11">
        <v>8.9953802197881849</v>
      </c>
      <c r="AA177" s="11">
        <v>962.18209158519153</v>
      </c>
      <c r="AB177" s="11">
        <v>641.05772693366498</v>
      </c>
      <c r="AC177" s="11">
        <v>41.010366475444201</v>
      </c>
      <c r="AD177" s="11">
        <v>308.60576194165992</v>
      </c>
      <c r="AE177" s="11">
        <v>349.00260490590063</v>
      </c>
      <c r="AF177" s="11">
        <v>691.99594324015914</v>
      </c>
      <c r="AG177" s="11">
        <v>507.09247827685078</v>
      </c>
      <c r="AH177" s="11">
        <v>0</v>
      </c>
      <c r="AI177" s="11">
        <v>716.21298203919525</v>
      </c>
      <c r="AJ177" s="11">
        <v>270.09498779554389</v>
      </c>
      <c r="AK177" s="11">
        <v>118.06496700193503</v>
      </c>
      <c r="AL177" s="11">
        <v>731.95405488651147</v>
      </c>
      <c r="AM177" s="19">
        <f t="shared" si="7"/>
        <v>7836.7638613765293</v>
      </c>
    </row>
    <row r="178" spans="1:39" x14ac:dyDescent="0.25">
      <c r="A178" s="9">
        <v>50</v>
      </c>
      <c r="B178" s="11">
        <v>4</v>
      </c>
      <c r="C178" s="11">
        <v>7</v>
      </c>
      <c r="D178" s="11">
        <v>1</v>
      </c>
      <c r="E178" s="11">
        <v>1</v>
      </c>
      <c r="F178" s="11">
        <v>1</v>
      </c>
      <c r="G178" s="11">
        <v>5</v>
      </c>
      <c r="H178" s="11">
        <v>1</v>
      </c>
      <c r="I178" s="11">
        <v>0</v>
      </c>
      <c r="J178" s="11">
        <v>1</v>
      </c>
      <c r="K178" s="11">
        <v>1</v>
      </c>
      <c r="L178" s="11">
        <v>5</v>
      </c>
      <c r="M178" s="11">
        <v>3</v>
      </c>
      <c r="N178" s="11">
        <v>3</v>
      </c>
      <c r="O178" s="11">
        <v>3</v>
      </c>
      <c r="P178" s="11">
        <v>5</v>
      </c>
      <c r="Q178" s="11">
        <v>7</v>
      </c>
      <c r="R178" s="11">
        <v>1</v>
      </c>
      <c r="S178" s="19">
        <f t="shared" si="6"/>
        <v>49</v>
      </c>
      <c r="U178" s="9">
        <v>50</v>
      </c>
      <c r="V178" s="11">
        <v>537.25361082127347</v>
      </c>
      <c r="W178" s="11">
        <v>319.22803189847639</v>
      </c>
      <c r="X178" s="11">
        <v>268.85484483986397</v>
      </c>
      <c r="Y178" s="11">
        <v>42.782618007312202</v>
      </c>
      <c r="Z178" s="11">
        <v>485.28333213162767</v>
      </c>
      <c r="AA178" s="11">
        <v>289.95056239123198</v>
      </c>
      <c r="AB178" s="11">
        <v>377.25776687950628</v>
      </c>
      <c r="AC178" s="11">
        <v>74.24782695237964</v>
      </c>
      <c r="AD178" s="11">
        <v>407.61344093099092</v>
      </c>
      <c r="AE178" s="11">
        <v>793.62017471916681</v>
      </c>
      <c r="AF178" s="11">
        <v>368.80035817573264</v>
      </c>
      <c r="AG178" s="11">
        <v>619.85143700084882</v>
      </c>
      <c r="AH178" s="11">
        <v>0</v>
      </c>
      <c r="AI178" s="11">
        <v>240.33230927892546</v>
      </c>
      <c r="AJ178" s="11">
        <v>556.50376772842719</v>
      </c>
      <c r="AK178" s="11">
        <v>45.517825369285056</v>
      </c>
      <c r="AL178" s="11">
        <v>70.458684766307897</v>
      </c>
      <c r="AM178" s="19">
        <f t="shared" si="7"/>
        <v>5497.5565918913553</v>
      </c>
    </row>
    <row r="179" spans="1:39" x14ac:dyDescent="0.25">
      <c r="A179" s="9">
        <v>51</v>
      </c>
      <c r="B179" s="11">
        <v>3</v>
      </c>
      <c r="C179" s="11">
        <v>4</v>
      </c>
      <c r="D179" s="11">
        <v>4</v>
      </c>
      <c r="E179" s="11">
        <v>0</v>
      </c>
      <c r="F179" s="11">
        <v>4</v>
      </c>
      <c r="G179" s="11">
        <v>2</v>
      </c>
      <c r="H179" s="11">
        <v>5</v>
      </c>
      <c r="I179" s="11">
        <v>8</v>
      </c>
      <c r="J179" s="11">
        <v>0</v>
      </c>
      <c r="K179" s="11">
        <v>7</v>
      </c>
      <c r="L179" s="11">
        <v>6</v>
      </c>
      <c r="M179" s="11">
        <v>0</v>
      </c>
      <c r="N179" s="11">
        <v>1</v>
      </c>
      <c r="O179" s="11">
        <v>0</v>
      </c>
      <c r="P179" s="11">
        <v>0</v>
      </c>
      <c r="Q179" s="11">
        <v>7</v>
      </c>
      <c r="R179" s="11">
        <v>1</v>
      </c>
      <c r="S179" s="19">
        <f t="shared" si="6"/>
        <v>52</v>
      </c>
      <c r="U179" s="9">
        <v>51</v>
      </c>
      <c r="V179" s="11">
        <v>867.6307233386882</v>
      </c>
      <c r="W179" s="11">
        <v>929.12169250384477</v>
      </c>
      <c r="X179" s="11">
        <v>138.40281121270982</v>
      </c>
      <c r="Y179" s="11">
        <v>254.08685938363683</v>
      </c>
      <c r="Z179" s="11">
        <v>1.433005258657305</v>
      </c>
      <c r="AA179" s="11">
        <v>233.68689044258539</v>
      </c>
      <c r="AB179" s="11">
        <v>436.49024717455052</v>
      </c>
      <c r="AC179" s="11">
        <v>267.29991613160996</v>
      </c>
      <c r="AD179" s="11">
        <v>248.4972561148</v>
      </c>
      <c r="AE179" s="11">
        <v>791.80646711458053</v>
      </c>
      <c r="AF179" s="11">
        <v>737.05334515117715</v>
      </c>
      <c r="AG179" s="11">
        <v>291.9621235854172</v>
      </c>
      <c r="AH179" s="11">
        <v>0</v>
      </c>
      <c r="AI179" s="11">
        <v>812.94683315669124</v>
      </c>
      <c r="AJ179" s="11">
        <v>727.38082301434076</v>
      </c>
      <c r="AK179" s="11">
        <v>27.663469148708653</v>
      </c>
      <c r="AL179" s="11">
        <v>317.0652864185638</v>
      </c>
      <c r="AM179" s="19">
        <f t="shared" si="7"/>
        <v>7082.5277491505631</v>
      </c>
    </row>
    <row r="180" spans="1:39" x14ac:dyDescent="0.25">
      <c r="A180" s="9">
        <v>52</v>
      </c>
      <c r="B180" s="11">
        <v>2</v>
      </c>
      <c r="C180" s="11">
        <v>8</v>
      </c>
      <c r="D180" s="11">
        <v>2</v>
      </c>
      <c r="E180" s="11">
        <v>4</v>
      </c>
      <c r="F180" s="11">
        <v>4</v>
      </c>
      <c r="G180" s="11">
        <v>8</v>
      </c>
      <c r="H180" s="11">
        <v>8</v>
      </c>
      <c r="I180" s="11">
        <v>8</v>
      </c>
      <c r="J180" s="11">
        <v>7</v>
      </c>
      <c r="K180" s="11">
        <v>8</v>
      </c>
      <c r="L180" s="11">
        <v>5</v>
      </c>
      <c r="M180" s="11">
        <v>1</v>
      </c>
      <c r="N180" s="11">
        <v>9</v>
      </c>
      <c r="O180" s="11">
        <v>5</v>
      </c>
      <c r="P180" s="11">
        <v>4</v>
      </c>
      <c r="Q180" s="11">
        <v>1</v>
      </c>
      <c r="R180" s="11">
        <v>6</v>
      </c>
      <c r="S180" s="19">
        <f t="shared" si="6"/>
        <v>90</v>
      </c>
      <c r="U180" s="9">
        <v>52</v>
      </c>
      <c r="V180" s="11">
        <v>134.56271626985782</v>
      </c>
      <c r="W180" s="11">
        <v>0</v>
      </c>
      <c r="X180" s="11">
        <v>837.37325855778829</v>
      </c>
      <c r="Y180" s="11">
        <v>955.58939152859637</v>
      </c>
      <c r="Z180" s="11">
        <v>441.51629754622957</v>
      </c>
      <c r="AA180" s="11">
        <v>43.111673805138921</v>
      </c>
      <c r="AB180" s="11">
        <v>433.87025091893759</v>
      </c>
      <c r="AC180" s="11">
        <v>515.61347975443857</v>
      </c>
      <c r="AD180" s="11">
        <v>0</v>
      </c>
      <c r="AE180" s="11">
        <v>782.85097094402738</v>
      </c>
      <c r="AF180" s="11">
        <v>988.58602872141603</v>
      </c>
      <c r="AG180" s="11">
        <v>621.7417397863677</v>
      </c>
      <c r="AH180" s="11">
        <v>580.90711255747647</v>
      </c>
      <c r="AI180" s="11">
        <v>442.49690344983151</v>
      </c>
      <c r="AJ180" s="11">
        <v>389.03403924102844</v>
      </c>
      <c r="AK180" s="11">
        <v>475.49054614282261</v>
      </c>
      <c r="AL180" s="11">
        <v>381.23914940642123</v>
      </c>
      <c r="AM180" s="19">
        <f t="shared" si="7"/>
        <v>8023.983558630378</v>
      </c>
    </row>
    <row r="181" spans="1:39" x14ac:dyDescent="0.25">
      <c r="A181" s="9">
        <v>53</v>
      </c>
      <c r="B181" s="11">
        <v>4</v>
      </c>
      <c r="C181" s="11">
        <v>4</v>
      </c>
      <c r="D181" s="11">
        <v>0</v>
      </c>
      <c r="E181" s="11">
        <v>8</v>
      </c>
      <c r="F181" s="11">
        <v>6</v>
      </c>
      <c r="G181" s="11">
        <v>8</v>
      </c>
      <c r="H181" s="11">
        <v>5</v>
      </c>
      <c r="I181" s="11">
        <v>7</v>
      </c>
      <c r="J181" s="11">
        <v>6</v>
      </c>
      <c r="K181" s="11">
        <v>4</v>
      </c>
      <c r="L181" s="11">
        <v>4</v>
      </c>
      <c r="M181" s="11">
        <v>2</v>
      </c>
      <c r="N181" s="11">
        <v>4</v>
      </c>
      <c r="O181" s="11">
        <v>6</v>
      </c>
      <c r="P181" s="11">
        <v>7</v>
      </c>
      <c r="Q181" s="11">
        <v>3</v>
      </c>
      <c r="R181" s="11">
        <v>4</v>
      </c>
      <c r="S181" s="19">
        <f t="shared" si="6"/>
        <v>82</v>
      </c>
      <c r="U181" s="9">
        <v>53</v>
      </c>
      <c r="V181" s="11">
        <v>799.33506169202519</v>
      </c>
      <c r="W181" s="11">
        <v>269.86563531601962</v>
      </c>
      <c r="X181" s="11">
        <v>799.8808851591034</v>
      </c>
      <c r="Y181" s="11">
        <v>497.03183561656493</v>
      </c>
      <c r="Z181" s="11">
        <v>214.28629355285744</v>
      </c>
      <c r="AA181" s="11">
        <v>808.23019288106036</v>
      </c>
      <c r="AB181" s="11">
        <v>576.74516645807455</v>
      </c>
      <c r="AC181" s="11">
        <v>252.28304454463611</v>
      </c>
      <c r="AD181" s="11">
        <v>520.7495242538912</v>
      </c>
      <c r="AE181" s="11">
        <v>485.58763301282914</v>
      </c>
      <c r="AF181" s="11">
        <v>425.77948759764092</v>
      </c>
      <c r="AG181" s="11">
        <v>502.44240195215451</v>
      </c>
      <c r="AH181" s="11">
        <v>204.09281866899332</v>
      </c>
      <c r="AI181" s="11">
        <v>577.71933880653557</v>
      </c>
      <c r="AJ181" s="11">
        <v>666.66273806573997</v>
      </c>
      <c r="AK181" s="11">
        <v>508.63126357948221</v>
      </c>
      <c r="AL181" s="11">
        <v>39.687497517717276</v>
      </c>
      <c r="AM181" s="19">
        <f t="shared" si="7"/>
        <v>8149.0108186753241</v>
      </c>
    </row>
    <row r="182" spans="1:39" x14ac:dyDescent="0.25">
      <c r="A182" s="9">
        <v>54</v>
      </c>
      <c r="B182" s="11">
        <v>7</v>
      </c>
      <c r="C182" s="11">
        <v>3</v>
      </c>
      <c r="D182" s="11">
        <v>8</v>
      </c>
      <c r="E182" s="11">
        <v>8</v>
      </c>
      <c r="F182" s="11">
        <v>0</v>
      </c>
      <c r="G182" s="11">
        <v>3</v>
      </c>
      <c r="H182" s="11">
        <v>3</v>
      </c>
      <c r="I182" s="11">
        <v>3</v>
      </c>
      <c r="J182" s="11">
        <v>1</v>
      </c>
      <c r="K182" s="11">
        <v>2</v>
      </c>
      <c r="L182" s="11">
        <v>3</v>
      </c>
      <c r="M182" s="11">
        <v>4</v>
      </c>
      <c r="N182" s="11">
        <v>7</v>
      </c>
      <c r="O182" s="11">
        <v>5</v>
      </c>
      <c r="P182" s="11">
        <v>8</v>
      </c>
      <c r="Q182" s="11">
        <v>9</v>
      </c>
      <c r="R182" s="11">
        <v>7</v>
      </c>
      <c r="S182" s="19">
        <f t="shared" si="6"/>
        <v>81</v>
      </c>
      <c r="U182" s="9">
        <v>54</v>
      </c>
      <c r="V182" s="11">
        <v>469.1722720948809</v>
      </c>
      <c r="W182" s="11">
        <v>631.78766527100549</v>
      </c>
      <c r="X182" s="11">
        <v>171.35402210074236</v>
      </c>
      <c r="Y182" s="11">
        <v>361.14687865773442</v>
      </c>
      <c r="Z182" s="11">
        <v>496.99621571095787</v>
      </c>
      <c r="AA182" s="11">
        <v>425.57909829345652</v>
      </c>
      <c r="AB182" s="11">
        <v>353.22993604213735</v>
      </c>
      <c r="AC182" s="11">
        <v>4.3784781377226301</v>
      </c>
      <c r="AD182" s="11">
        <v>136.40858771125329</v>
      </c>
      <c r="AE182" s="11">
        <v>213.61613375067157</v>
      </c>
      <c r="AF182" s="11">
        <v>479.12294123326637</v>
      </c>
      <c r="AG182" s="11">
        <v>920.68744375382494</v>
      </c>
      <c r="AH182" s="11">
        <v>676.27384911072875</v>
      </c>
      <c r="AI182" s="11">
        <v>824.37902075576847</v>
      </c>
      <c r="AJ182" s="11">
        <v>85.958455934780687</v>
      </c>
      <c r="AK182" s="11">
        <v>76.064733202039662</v>
      </c>
      <c r="AL182" s="11">
        <v>252.91923066402256</v>
      </c>
      <c r="AM182" s="19">
        <f t="shared" si="7"/>
        <v>6579.0749624249938</v>
      </c>
    </row>
    <row r="183" spans="1:39" x14ac:dyDescent="0.25">
      <c r="A183" s="9">
        <v>55</v>
      </c>
      <c r="B183" s="11">
        <v>1</v>
      </c>
      <c r="C183" s="11">
        <v>3</v>
      </c>
      <c r="D183" s="11">
        <v>2</v>
      </c>
      <c r="E183" s="11">
        <v>0</v>
      </c>
      <c r="F183" s="11">
        <v>3</v>
      </c>
      <c r="G183" s="11">
        <v>3</v>
      </c>
      <c r="H183" s="11">
        <v>3</v>
      </c>
      <c r="I183" s="11">
        <v>8</v>
      </c>
      <c r="J183" s="11">
        <v>3</v>
      </c>
      <c r="K183" s="11">
        <v>5</v>
      </c>
      <c r="L183" s="11">
        <v>7</v>
      </c>
      <c r="M183" s="11">
        <v>3</v>
      </c>
      <c r="N183" s="11">
        <v>3</v>
      </c>
      <c r="O183" s="11">
        <v>4</v>
      </c>
      <c r="P183" s="11">
        <v>7</v>
      </c>
      <c r="Q183" s="11">
        <v>0</v>
      </c>
      <c r="R183" s="11">
        <v>8</v>
      </c>
      <c r="S183" s="19">
        <f t="shared" si="6"/>
        <v>63</v>
      </c>
      <c r="U183" s="9">
        <v>55</v>
      </c>
      <c r="V183" s="11">
        <v>884.55920137227736</v>
      </c>
      <c r="W183" s="11">
        <v>288.40897858262304</v>
      </c>
      <c r="X183" s="11">
        <v>755.9694973016376</v>
      </c>
      <c r="Y183" s="11">
        <v>914.66378546772125</v>
      </c>
      <c r="Z183" s="11">
        <v>382.38019753128572</v>
      </c>
      <c r="AA183" s="11">
        <v>111.07723335829122</v>
      </c>
      <c r="AB183" s="11">
        <v>993.46988681717119</v>
      </c>
      <c r="AC183" s="11">
        <v>654.53391939327798</v>
      </c>
      <c r="AD183" s="11">
        <v>230.94218527887611</v>
      </c>
      <c r="AE183" s="11">
        <v>939.0994169168531</v>
      </c>
      <c r="AF183" s="11">
        <v>197.4951892384158</v>
      </c>
      <c r="AG183" s="11">
        <v>949.89538567295017</v>
      </c>
      <c r="AH183" s="11">
        <v>926.19983433252241</v>
      </c>
      <c r="AI183" s="11">
        <v>770.06805737475531</v>
      </c>
      <c r="AJ183" s="11">
        <v>417.72504152070098</v>
      </c>
      <c r="AK183" s="11">
        <v>437.86396120149004</v>
      </c>
      <c r="AL183" s="11">
        <v>352.75973652599026</v>
      </c>
      <c r="AM183" s="19">
        <f t="shared" si="7"/>
        <v>10207.111507886842</v>
      </c>
    </row>
    <row r="184" spans="1:39" x14ac:dyDescent="0.25">
      <c r="A184" s="9">
        <v>56</v>
      </c>
      <c r="B184" s="11">
        <v>2</v>
      </c>
      <c r="C184" s="11">
        <v>7</v>
      </c>
      <c r="D184" s="11">
        <v>0</v>
      </c>
      <c r="E184" s="11">
        <v>8</v>
      </c>
      <c r="F184" s="11">
        <v>8</v>
      </c>
      <c r="G184" s="11">
        <v>0</v>
      </c>
      <c r="H184" s="11">
        <v>0</v>
      </c>
      <c r="I184" s="11">
        <v>3</v>
      </c>
      <c r="J184" s="11">
        <v>6</v>
      </c>
      <c r="K184" s="11">
        <v>7</v>
      </c>
      <c r="L184" s="11">
        <v>8</v>
      </c>
      <c r="M184" s="11">
        <v>4</v>
      </c>
      <c r="N184" s="11">
        <v>8</v>
      </c>
      <c r="O184" s="11">
        <v>3</v>
      </c>
      <c r="P184" s="11">
        <v>3</v>
      </c>
      <c r="Q184" s="11">
        <v>7</v>
      </c>
      <c r="R184" s="11">
        <v>3</v>
      </c>
      <c r="S184" s="19">
        <f t="shared" si="6"/>
        <v>77</v>
      </c>
      <c r="U184" s="9">
        <v>56</v>
      </c>
      <c r="V184" s="11">
        <v>957.58102316850454</v>
      </c>
      <c r="W184" s="11">
        <v>235.45868481601073</v>
      </c>
      <c r="X184" s="11">
        <v>441.5793467574639</v>
      </c>
      <c r="Y184" s="11">
        <v>630.55704618874995</v>
      </c>
      <c r="Z184" s="11">
        <v>469.53823128318015</v>
      </c>
      <c r="AA184" s="11">
        <v>615.18751482945117</v>
      </c>
      <c r="AB184" s="11">
        <v>210.42460410586128</v>
      </c>
      <c r="AC184" s="11">
        <v>882.34278668203444</v>
      </c>
      <c r="AD184" s="11">
        <v>523.14228952758572</v>
      </c>
      <c r="AE184" s="11">
        <v>687.07566254227447</v>
      </c>
      <c r="AF184" s="11">
        <v>599.9203484252115</v>
      </c>
      <c r="AG184" s="11">
        <v>900.70923656226421</v>
      </c>
      <c r="AH184" s="11">
        <v>175.68786209980081</v>
      </c>
      <c r="AI184" s="11">
        <v>665.19542365371808</v>
      </c>
      <c r="AJ184" s="11">
        <v>720.02943715329445</v>
      </c>
      <c r="AK184" s="11">
        <v>159.63876851209369</v>
      </c>
      <c r="AL184" s="11">
        <v>163.85830742959351</v>
      </c>
      <c r="AM184" s="19">
        <f t="shared" si="7"/>
        <v>9037.9265737370915</v>
      </c>
    </row>
    <row r="185" spans="1:39" x14ac:dyDescent="0.25">
      <c r="A185" s="9">
        <v>57</v>
      </c>
      <c r="B185" s="11">
        <v>4</v>
      </c>
      <c r="C185" s="11">
        <v>7</v>
      </c>
      <c r="D185" s="11">
        <v>5</v>
      </c>
      <c r="E185" s="11">
        <v>3</v>
      </c>
      <c r="F185" s="11">
        <v>6</v>
      </c>
      <c r="G185" s="11">
        <v>9</v>
      </c>
      <c r="H185" s="11">
        <v>0</v>
      </c>
      <c r="I185" s="11">
        <v>1</v>
      </c>
      <c r="J185" s="11">
        <v>9</v>
      </c>
      <c r="K185" s="11">
        <v>0</v>
      </c>
      <c r="L185" s="11">
        <v>8</v>
      </c>
      <c r="M185" s="11">
        <v>4</v>
      </c>
      <c r="N185" s="11">
        <v>2</v>
      </c>
      <c r="O185" s="11">
        <v>2</v>
      </c>
      <c r="P185" s="11">
        <v>6</v>
      </c>
      <c r="Q185" s="11">
        <v>4</v>
      </c>
      <c r="R185" s="11">
        <v>1</v>
      </c>
      <c r="S185" s="19">
        <f t="shared" si="6"/>
        <v>71</v>
      </c>
      <c r="U185" s="9">
        <v>57</v>
      </c>
      <c r="V185" s="11">
        <v>314.42074524003317</v>
      </c>
      <c r="W185" s="11">
        <v>861.46404624983757</v>
      </c>
      <c r="X185" s="11">
        <v>995.64082836764123</v>
      </c>
      <c r="Y185" s="11">
        <v>0</v>
      </c>
      <c r="Z185" s="11">
        <v>0</v>
      </c>
      <c r="AA185" s="11">
        <v>237.84372671310183</v>
      </c>
      <c r="AB185" s="11">
        <v>569.8043512760089</v>
      </c>
      <c r="AC185" s="11">
        <v>189.62346242189875</v>
      </c>
      <c r="AD185" s="11">
        <v>857.73678843477717</v>
      </c>
      <c r="AE185" s="11">
        <v>930.11482141756653</v>
      </c>
      <c r="AF185" s="11">
        <v>681.22847740911186</v>
      </c>
      <c r="AG185" s="11">
        <v>24.056385127584122</v>
      </c>
      <c r="AH185" s="11">
        <v>446.08675848762624</v>
      </c>
      <c r="AI185" s="11">
        <v>966.05434398850014</v>
      </c>
      <c r="AJ185" s="11">
        <v>449.11222104964679</v>
      </c>
      <c r="AK185" s="11">
        <v>89.582074492675076</v>
      </c>
      <c r="AL185" s="11">
        <v>474.99742740506969</v>
      </c>
      <c r="AM185" s="19">
        <f t="shared" si="7"/>
        <v>8087.7664580810797</v>
      </c>
    </row>
    <row r="186" spans="1:39" x14ac:dyDescent="0.25">
      <c r="A186" s="9">
        <v>58</v>
      </c>
      <c r="B186" s="11">
        <v>8</v>
      </c>
      <c r="C186" s="11">
        <v>1</v>
      </c>
      <c r="D186" s="11">
        <v>6</v>
      </c>
      <c r="E186" s="11">
        <v>5</v>
      </c>
      <c r="F186" s="11">
        <v>4</v>
      </c>
      <c r="G186" s="11">
        <v>4</v>
      </c>
      <c r="H186" s="11">
        <v>4</v>
      </c>
      <c r="I186" s="11">
        <v>0</v>
      </c>
      <c r="J186" s="11">
        <v>5</v>
      </c>
      <c r="K186" s="11">
        <v>4</v>
      </c>
      <c r="L186" s="11">
        <v>2</v>
      </c>
      <c r="M186" s="11">
        <v>5</v>
      </c>
      <c r="N186" s="11">
        <v>2</v>
      </c>
      <c r="O186" s="11">
        <v>0</v>
      </c>
      <c r="P186" s="11">
        <v>7</v>
      </c>
      <c r="Q186" s="11">
        <v>9</v>
      </c>
      <c r="R186" s="11">
        <v>4</v>
      </c>
      <c r="S186" s="19">
        <f t="shared" si="6"/>
        <v>70</v>
      </c>
      <c r="U186" s="9">
        <v>58</v>
      </c>
      <c r="V186" s="11">
        <v>856.37020279118485</v>
      </c>
      <c r="W186" s="11">
        <v>772.97378489317396</v>
      </c>
      <c r="X186" s="11">
        <v>791.75487262846684</v>
      </c>
      <c r="Y186" s="11">
        <v>772.64638471154672</v>
      </c>
      <c r="Z186" s="11">
        <v>946.57981986676452</v>
      </c>
      <c r="AA186" s="11">
        <v>380.85880830633556</v>
      </c>
      <c r="AB186" s="11">
        <v>82.451801388956468</v>
      </c>
      <c r="AC186" s="11">
        <v>944.35007264081923</v>
      </c>
      <c r="AD186" s="11">
        <v>496.93337527151482</v>
      </c>
      <c r="AE186" s="11">
        <v>271.41402178485242</v>
      </c>
      <c r="AF186" s="11">
        <v>741.55038809469295</v>
      </c>
      <c r="AG186" s="11">
        <v>575.71382393858232</v>
      </c>
      <c r="AH186" s="11">
        <v>248.92540476083192</v>
      </c>
      <c r="AI186" s="11">
        <v>505.87331711351811</v>
      </c>
      <c r="AJ186" s="11">
        <v>346.5078579315375</v>
      </c>
      <c r="AK186" s="11">
        <v>0</v>
      </c>
      <c r="AL186" s="11">
        <v>185.01303451499186</v>
      </c>
      <c r="AM186" s="19">
        <f t="shared" si="7"/>
        <v>8919.9169706377706</v>
      </c>
    </row>
    <row r="187" spans="1:39" x14ac:dyDescent="0.25">
      <c r="A187" s="9">
        <v>59</v>
      </c>
      <c r="B187" s="11">
        <v>0</v>
      </c>
      <c r="C187" s="11">
        <v>1</v>
      </c>
      <c r="D187" s="11">
        <v>5</v>
      </c>
      <c r="E187" s="11">
        <v>7</v>
      </c>
      <c r="F187" s="11">
        <v>3</v>
      </c>
      <c r="G187" s="11">
        <v>5</v>
      </c>
      <c r="H187" s="11">
        <v>9</v>
      </c>
      <c r="I187" s="11">
        <v>7</v>
      </c>
      <c r="J187" s="11">
        <v>1</v>
      </c>
      <c r="K187" s="11">
        <v>5</v>
      </c>
      <c r="L187" s="11">
        <v>8</v>
      </c>
      <c r="M187" s="11">
        <v>5</v>
      </c>
      <c r="N187" s="11">
        <v>1</v>
      </c>
      <c r="O187" s="11">
        <v>7</v>
      </c>
      <c r="P187" s="11">
        <v>3</v>
      </c>
      <c r="Q187" s="11">
        <v>4</v>
      </c>
      <c r="R187" s="11">
        <v>4</v>
      </c>
      <c r="S187" s="19">
        <f t="shared" si="6"/>
        <v>75</v>
      </c>
      <c r="U187" s="9">
        <v>59</v>
      </c>
      <c r="V187" s="11">
        <v>468.43728340171555</v>
      </c>
      <c r="W187" s="11">
        <v>766.0237020687548</v>
      </c>
      <c r="X187" s="11">
        <v>398.39402989186925</v>
      </c>
      <c r="Y187" s="11">
        <v>863.02835867691624</v>
      </c>
      <c r="Z187" s="11">
        <v>826.9434406459311</v>
      </c>
      <c r="AA187" s="11">
        <v>596.93028851636052</v>
      </c>
      <c r="AB187" s="11">
        <v>609.48209872496955</v>
      </c>
      <c r="AC187" s="11">
        <v>0</v>
      </c>
      <c r="AD187" s="11">
        <v>847.59587510522385</v>
      </c>
      <c r="AE187" s="11">
        <v>580.48273415276003</v>
      </c>
      <c r="AF187" s="11">
        <v>434.82313639013893</v>
      </c>
      <c r="AG187" s="11">
        <v>923.35840274265911</v>
      </c>
      <c r="AH187" s="11">
        <v>481.87607014191371</v>
      </c>
      <c r="AI187" s="11">
        <v>589.7102458533767</v>
      </c>
      <c r="AJ187" s="11">
        <v>409.93692738316491</v>
      </c>
      <c r="AK187" s="11">
        <v>301.00165777559221</v>
      </c>
      <c r="AL187" s="11">
        <v>401.68670507939765</v>
      </c>
      <c r="AM187" s="19">
        <f t="shared" si="7"/>
        <v>9499.7109565507453</v>
      </c>
    </row>
    <row r="188" spans="1:39" x14ac:dyDescent="0.25">
      <c r="A188" s="9">
        <v>60</v>
      </c>
      <c r="B188" s="11">
        <v>4</v>
      </c>
      <c r="C188" s="11">
        <v>8</v>
      </c>
      <c r="D188" s="11">
        <v>3</v>
      </c>
      <c r="E188" s="11">
        <v>9</v>
      </c>
      <c r="F188" s="11">
        <v>4</v>
      </c>
      <c r="G188" s="11">
        <v>4</v>
      </c>
      <c r="H188" s="11">
        <v>9</v>
      </c>
      <c r="I188" s="11">
        <v>1</v>
      </c>
      <c r="J188" s="11">
        <v>4</v>
      </c>
      <c r="K188" s="11">
        <v>3</v>
      </c>
      <c r="L188" s="11">
        <v>3</v>
      </c>
      <c r="M188" s="11">
        <v>4</v>
      </c>
      <c r="N188" s="11">
        <v>4</v>
      </c>
      <c r="O188" s="11">
        <v>2</v>
      </c>
      <c r="P188" s="11">
        <v>8</v>
      </c>
      <c r="Q188" s="11">
        <v>5</v>
      </c>
      <c r="R188" s="11">
        <v>2</v>
      </c>
      <c r="S188" s="19">
        <f t="shared" si="6"/>
        <v>77</v>
      </c>
      <c r="U188" s="9">
        <v>60</v>
      </c>
      <c r="V188" s="11">
        <v>764.41069460445215</v>
      </c>
      <c r="W188" s="11">
        <v>497.98511085067241</v>
      </c>
      <c r="X188" s="11">
        <v>279.67387500874128</v>
      </c>
      <c r="Y188" s="11">
        <v>517.18476007969321</v>
      </c>
      <c r="Z188" s="11">
        <v>856.23845484138576</v>
      </c>
      <c r="AA188" s="11">
        <v>954.2367381512247</v>
      </c>
      <c r="AB188" s="11">
        <v>340.27514675721295</v>
      </c>
      <c r="AC188" s="11">
        <v>0</v>
      </c>
      <c r="AD188" s="11">
        <v>158.5973320518458</v>
      </c>
      <c r="AE188" s="11">
        <v>541.65971674933712</v>
      </c>
      <c r="AF188" s="11">
        <v>423.29791865173536</v>
      </c>
      <c r="AG188" s="11">
        <v>960.14552364534438</v>
      </c>
      <c r="AH188" s="11">
        <v>942.98086017419905</v>
      </c>
      <c r="AI188" s="11">
        <v>362.52229331124454</v>
      </c>
      <c r="AJ188" s="11">
        <v>507.69649627997705</v>
      </c>
      <c r="AK188" s="11">
        <v>993.04259628240766</v>
      </c>
      <c r="AL188" s="11">
        <v>141.70824039978902</v>
      </c>
      <c r="AM188" s="19">
        <f t="shared" si="7"/>
        <v>9241.6557578392622</v>
      </c>
    </row>
    <row r="189" spans="1:39" x14ac:dyDescent="0.25">
      <c r="A189" s="9">
        <v>61</v>
      </c>
      <c r="B189" s="11">
        <v>5</v>
      </c>
      <c r="C189" s="11">
        <v>0</v>
      </c>
      <c r="D189" s="11">
        <v>8</v>
      </c>
      <c r="E189" s="11">
        <v>3</v>
      </c>
      <c r="F189" s="11">
        <v>9</v>
      </c>
      <c r="G189" s="11">
        <v>5</v>
      </c>
      <c r="H189" s="11">
        <v>0</v>
      </c>
      <c r="I189" s="11">
        <v>2</v>
      </c>
      <c r="J189" s="11">
        <v>0</v>
      </c>
      <c r="K189" s="11">
        <v>7</v>
      </c>
      <c r="L189" s="11">
        <v>7</v>
      </c>
      <c r="M189" s="11">
        <v>5</v>
      </c>
      <c r="N189" s="11">
        <v>1</v>
      </c>
      <c r="O189" s="11">
        <v>2</v>
      </c>
      <c r="P189" s="11">
        <v>9</v>
      </c>
      <c r="Q189" s="11">
        <v>2</v>
      </c>
      <c r="R189" s="11">
        <v>4</v>
      </c>
      <c r="S189" s="19">
        <f t="shared" si="6"/>
        <v>69</v>
      </c>
      <c r="U189" s="9">
        <v>61</v>
      </c>
      <c r="V189" s="11">
        <v>155.00086329357586</v>
      </c>
      <c r="W189" s="11">
        <v>480.02218547212306</v>
      </c>
      <c r="X189" s="11">
        <v>147.50483329579288</v>
      </c>
      <c r="Y189" s="11">
        <v>959.73407501628549</v>
      </c>
      <c r="Z189" s="11">
        <v>397.41174357355612</v>
      </c>
      <c r="AA189" s="11">
        <v>26.174847999529625</v>
      </c>
      <c r="AB189" s="11">
        <v>81.886950431793508</v>
      </c>
      <c r="AC189" s="11">
        <v>0</v>
      </c>
      <c r="AD189" s="11">
        <v>800.12890230744722</v>
      </c>
      <c r="AE189" s="11">
        <v>528.43577973698825</v>
      </c>
      <c r="AF189" s="11">
        <v>132.83367808358827</v>
      </c>
      <c r="AG189" s="11">
        <v>468.28147040076198</v>
      </c>
      <c r="AH189" s="11">
        <v>719.89425743644597</v>
      </c>
      <c r="AI189" s="11">
        <v>820.03216813082747</v>
      </c>
      <c r="AJ189" s="11">
        <v>780.90189214844111</v>
      </c>
      <c r="AK189" s="11">
        <v>942.53849330225933</v>
      </c>
      <c r="AL189" s="11">
        <v>594.07043980553158</v>
      </c>
      <c r="AM189" s="19">
        <f t="shared" si="7"/>
        <v>8034.8525804349483</v>
      </c>
    </row>
    <row r="190" spans="1:39" x14ac:dyDescent="0.25">
      <c r="A190" s="9">
        <v>62</v>
      </c>
      <c r="B190" s="11">
        <v>5</v>
      </c>
      <c r="C190" s="11">
        <v>2</v>
      </c>
      <c r="D190" s="11">
        <v>9</v>
      </c>
      <c r="E190" s="11">
        <v>3</v>
      </c>
      <c r="F190" s="11">
        <v>8</v>
      </c>
      <c r="G190" s="11">
        <v>6</v>
      </c>
      <c r="H190" s="11">
        <v>2</v>
      </c>
      <c r="I190" s="11">
        <v>1</v>
      </c>
      <c r="J190" s="11">
        <v>8</v>
      </c>
      <c r="K190" s="11">
        <v>9</v>
      </c>
      <c r="L190" s="11">
        <v>3</v>
      </c>
      <c r="M190" s="11">
        <v>2</v>
      </c>
      <c r="N190" s="11">
        <v>4</v>
      </c>
      <c r="O190" s="11">
        <v>4</v>
      </c>
      <c r="P190" s="11">
        <v>4</v>
      </c>
      <c r="Q190" s="11">
        <v>5</v>
      </c>
      <c r="R190" s="11">
        <v>4</v>
      </c>
      <c r="S190" s="19">
        <f t="shared" si="6"/>
        <v>79</v>
      </c>
      <c r="U190" s="9">
        <v>62</v>
      </c>
      <c r="V190" s="11">
        <v>619.26063490648971</v>
      </c>
      <c r="W190" s="11">
        <v>57.267318159414103</v>
      </c>
      <c r="X190" s="11">
        <v>785.43656805657463</v>
      </c>
      <c r="Y190" s="11">
        <v>783.46929616092575</v>
      </c>
      <c r="Z190" s="11">
        <v>897.55635612227513</v>
      </c>
      <c r="AA190" s="11">
        <v>816.15916522137707</v>
      </c>
      <c r="AB190" s="11">
        <v>242.99906846790265</v>
      </c>
      <c r="AC190" s="11">
        <v>763.48612472015668</v>
      </c>
      <c r="AD190" s="11">
        <v>481.8071715333889</v>
      </c>
      <c r="AE190" s="11">
        <v>844.15250604719631</v>
      </c>
      <c r="AF190" s="11">
        <v>0</v>
      </c>
      <c r="AG190" s="11">
        <v>918.78759111863315</v>
      </c>
      <c r="AH190" s="11">
        <v>173.25447195232158</v>
      </c>
      <c r="AI190" s="11">
        <v>292.98985226762341</v>
      </c>
      <c r="AJ190" s="11">
        <v>499.98895267848133</v>
      </c>
      <c r="AK190" s="11">
        <v>11.992356168516016</v>
      </c>
      <c r="AL190" s="11">
        <v>407.602400577455</v>
      </c>
      <c r="AM190" s="19">
        <f t="shared" si="7"/>
        <v>8596.2098341587316</v>
      </c>
    </row>
    <row r="191" spans="1:39" x14ac:dyDescent="0.25">
      <c r="A191" s="9">
        <v>63</v>
      </c>
      <c r="B191" s="11">
        <v>5</v>
      </c>
      <c r="C191" s="11">
        <v>4</v>
      </c>
      <c r="D191" s="11">
        <v>4</v>
      </c>
      <c r="E191" s="11">
        <v>7</v>
      </c>
      <c r="F191" s="11">
        <v>6</v>
      </c>
      <c r="G191" s="11">
        <v>8</v>
      </c>
      <c r="H191" s="11">
        <v>1</v>
      </c>
      <c r="I191" s="11">
        <v>7</v>
      </c>
      <c r="J191" s="11">
        <v>0</v>
      </c>
      <c r="K191" s="11">
        <v>5</v>
      </c>
      <c r="L191" s="11">
        <v>9</v>
      </c>
      <c r="M191" s="11">
        <v>5</v>
      </c>
      <c r="N191" s="11">
        <v>8</v>
      </c>
      <c r="O191" s="11">
        <v>5</v>
      </c>
      <c r="P191" s="11">
        <v>0</v>
      </c>
      <c r="Q191" s="11">
        <v>2</v>
      </c>
      <c r="R191" s="11">
        <v>2</v>
      </c>
      <c r="S191" s="19">
        <f t="shared" si="6"/>
        <v>78</v>
      </c>
      <c r="U191" s="9">
        <v>63</v>
      </c>
      <c r="V191" s="11">
        <v>517.03404878464892</v>
      </c>
      <c r="W191" s="11">
        <v>131.73386501422101</v>
      </c>
      <c r="X191" s="11">
        <v>383.29692539253671</v>
      </c>
      <c r="Y191" s="11">
        <v>580.3790177370887</v>
      </c>
      <c r="Z191" s="11">
        <v>260.2431204546989</v>
      </c>
      <c r="AA191" s="11">
        <v>107.93515848414337</v>
      </c>
      <c r="AB191" s="11">
        <v>512.20998585669736</v>
      </c>
      <c r="AC191" s="11">
        <v>935.18236910994608</v>
      </c>
      <c r="AD191" s="11">
        <v>478.41618595772752</v>
      </c>
      <c r="AE191" s="11">
        <v>12.146602982849197</v>
      </c>
      <c r="AF191" s="11">
        <v>551.63742140263378</v>
      </c>
      <c r="AG191" s="11">
        <v>990.37769526457885</v>
      </c>
      <c r="AH191" s="11">
        <v>36.017293204784863</v>
      </c>
      <c r="AI191" s="11">
        <v>799.64731391843623</v>
      </c>
      <c r="AJ191" s="11">
        <v>247.33897604923584</v>
      </c>
      <c r="AK191" s="11">
        <v>946.1212215906354</v>
      </c>
      <c r="AL191" s="11">
        <v>139.74522915366759</v>
      </c>
      <c r="AM191" s="19">
        <f t="shared" si="7"/>
        <v>7629.4624303585288</v>
      </c>
    </row>
    <row r="192" spans="1:39" x14ac:dyDescent="0.25">
      <c r="A192" s="9">
        <v>64</v>
      </c>
      <c r="B192" s="11">
        <v>1</v>
      </c>
      <c r="C192" s="11">
        <v>3</v>
      </c>
      <c r="D192" s="11">
        <v>5</v>
      </c>
      <c r="E192" s="11">
        <v>6</v>
      </c>
      <c r="F192" s="11">
        <v>2</v>
      </c>
      <c r="G192" s="11">
        <v>9</v>
      </c>
      <c r="H192" s="11">
        <v>5</v>
      </c>
      <c r="I192" s="11">
        <v>2</v>
      </c>
      <c r="J192" s="11">
        <v>0</v>
      </c>
      <c r="K192" s="11">
        <v>3</v>
      </c>
      <c r="L192" s="11">
        <v>8</v>
      </c>
      <c r="M192" s="11">
        <v>6</v>
      </c>
      <c r="N192" s="11">
        <v>2</v>
      </c>
      <c r="O192" s="11">
        <v>7</v>
      </c>
      <c r="P192" s="11">
        <v>0</v>
      </c>
      <c r="Q192" s="11">
        <v>4</v>
      </c>
      <c r="R192" s="11">
        <v>7</v>
      </c>
      <c r="S192" s="19">
        <f t="shared" si="6"/>
        <v>70</v>
      </c>
      <c r="U192" s="9">
        <v>64</v>
      </c>
      <c r="V192" s="11">
        <v>0</v>
      </c>
      <c r="W192" s="11">
        <v>315.75664276120949</v>
      </c>
      <c r="X192" s="11">
        <v>165.15036577464193</v>
      </c>
      <c r="Y192" s="11">
        <v>743.83486843943979</v>
      </c>
      <c r="Z192" s="11">
        <v>356.87150677118819</v>
      </c>
      <c r="AA192" s="11">
        <v>529.22893210836969</v>
      </c>
      <c r="AB192" s="11">
        <v>55.216520148181125</v>
      </c>
      <c r="AC192" s="11">
        <v>545.50956472833752</v>
      </c>
      <c r="AD192" s="11">
        <v>922.71619259067904</v>
      </c>
      <c r="AE192" s="11">
        <v>240.90306428059716</v>
      </c>
      <c r="AF192" s="11">
        <v>224.40487691939026</v>
      </c>
      <c r="AG192" s="11">
        <v>816.23350006640112</v>
      </c>
      <c r="AH192" s="11">
        <v>236.2866911972996</v>
      </c>
      <c r="AI192" s="11">
        <v>537.07051749644438</v>
      </c>
      <c r="AJ192" s="11">
        <v>776.51924144428551</v>
      </c>
      <c r="AK192" s="11">
        <v>422.56942721380597</v>
      </c>
      <c r="AL192" s="11">
        <v>385.4336769486556</v>
      </c>
      <c r="AM192" s="19">
        <f t="shared" si="7"/>
        <v>7273.7055888889263</v>
      </c>
    </row>
    <row r="193" spans="1:39" x14ac:dyDescent="0.25">
      <c r="A193" s="9">
        <v>65</v>
      </c>
      <c r="B193" s="11">
        <v>4</v>
      </c>
      <c r="C193" s="11">
        <v>3</v>
      </c>
      <c r="D193" s="11">
        <v>4</v>
      </c>
      <c r="E193" s="11">
        <v>5</v>
      </c>
      <c r="F193" s="11">
        <v>6</v>
      </c>
      <c r="G193" s="11">
        <v>2</v>
      </c>
      <c r="H193" s="11">
        <v>6</v>
      </c>
      <c r="I193" s="11">
        <v>6</v>
      </c>
      <c r="J193" s="11">
        <v>7</v>
      </c>
      <c r="K193" s="11">
        <v>4</v>
      </c>
      <c r="L193" s="11">
        <v>9</v>
      </c>
      <c r="M193" s="11">
        <v>6</v>
      </c>
      <c r="N193" s="11">
        <v>2</v>
      </c>
      <c r="O193" s="11">
        <v>4</v>
      </c>
      <c r="P193" s="11">
        <v>9</v>
      </c>
      <c r="Q193" s="11">
        <v>0</v>
      </c>
      <c r="R193" s="11">
        <v>8</v>
      </c>
      <c r="S193" s="19">
        <f t="shared" ref="S193:S238" si="8">SUM(B193:R193)</f>
        <v>85</v>
      </c>
      <c r="U193" s="9">
        <v>65</v>
      </c>
      <c r="V193" s="11">
        <v>826.10831360521627</v>
      </c>
      <c r="W193" s="11">
        <v>827.74315760700756</v>
      </c>
      <c r="X193" s="11">
        <v>957.65323426189809</v>
      </c>
      <c r="Y193" s="11">
        <v>576.39078390836232</v>
      </c>
      <c r="Z193" s="11">
        <v>368.13919055005385</v>
      </c>
      <c r="AA193" s="11">
        <v>811.28693720904494</v>
      </c>
      <c r="AB193" s="11">
        <v>315.13843639125719</v>
      </c>
      <c r="AC193" s="11">
        <v>241.98253175325922</v>
      </c>
      <c r="AD193" s="11">
        <v>863.36292488692652</v>
      </c>
      <c r="AE193" s="11">
        <v>28.111287328176694</v>
      </c>
      <c r="AF193" s="11">
        <v>546.10999520874987</v>
      </c>
      <c r="AG193" s="11">
        <v>472.45362280568901</v>
      </c>
      <c r="AH193" s="11">
        <v>820.79573183430716</v>
      </c>
      <c r="AI193" s="11">
        <v>659.67974606527321</v>
      </c>
      <c r="AJ193" s="11">
        <v>801.94349203755144</v>
      </c>
      <c r="AK193" s="11">
        <v>373.55020087366353</v>
      </c>
      <c r="AL193" s="11">
        <v>946.88546101025122</v>
      </c>
      <c r="AM193" s="19">
        <f t="shared" ref="AM193:AM238" si="9">SUM(V193:AL193)</f>
        <v>10437.335047336688</v>
      </c>
    </row>
    <row r="194" spans="1:39" x14ac:dyDescent="0.25">
      <c r="A194" s="9">
        <v>66</v>
      </c>
      <c r="B194" s="11">
        <v>8</v>
      </c>
      <c r="C194" s="11">
        <v>4</v>
      </c>
      <c r="D194" s="11">
        <v>0</v>
      </c>
      <c r="E194" s="11">
        <v>9</v>
      </c>
      <c r="F194" s="11">
        <v>9</v>
      </c>
      <c r="G194" s="11">
        <v>5</v>
      </c>
      <c r="H194" s="11">
        <v>1</v>
      </c>
      <c r="I194" s="11">
        <v>8</v>
      </c>
      <c r="J194" s="11">
        <v>8</v>
      </c>
      <c r="K194" s="11">
        <v>5</v>
      </c>
      <c r="L194" s="11">
        <v>2</v>
      </c>
      <c r="M194" s="11">
        <v>9</v>
      </c>
      <c r="N194" s="11">
        <v>5</v>
      </c>
      <c r="O194" s="11">
        <v>6</v>
      </c>
      <c r="P194" s="11">
        <v>3</v>
      </c>
      <c r="Q194" s="11">
        <v>5</v>
      </c>
      <c r="R194" s="11">
        <v>9</v>
      </c>
      <c r="S194" s="19">
        <f t="shared" si="8"/>
        <v>96</v>
      </c>
      <c r="U194" s="9">
        <v>66</v>
      </c>
      <c r="V194" s="11">
        <v>599.02390309763575</v>
      </c>
      <c r="W194" s="11">
        <v>599.42064209149135</v>
      </c>
      <c r="X194" s="11">
        <v>7.4073453180097948</v>
      </c>
      <c r="Y194" s="11">
        <v>180.35894998017389</v>
      </c>
      <c r="Z194" s="11">
        <v>671.67837700763266</v>
      </c>
      <c r="AA194" s="11">
        <v>26.378625885589923</v>
      </c>
      <c r="AB194" s="11">
        <v>68.356971916479154</v>
      </c>
      <c r="AC194" s="11">
        <v>159.1232477521396</v>
      </c>
      <c r="AD194" s="11">
        <v>69.710224768610999</v>
      </c>
      <c r="AE194" s="11">
        <v>346.51728486477953</v>
      </c>
      <c r="AF194" s="11">
        <v>376.77225994628037</v>
      </c>
      <c r="AG194" s="11">
        <v>989.56340720817366</v>
      </c>
      <c r="AH194" s="11">
        <v>424.01681868667129</v>
      </c>
      <c r="AI194" s="11">
        <v>872.8852257517517</v>
      </c>
      <c r="AJ194" s="11">
        <v>0</v>
      </c>
      <c r="AK194" s="11">
        <v>246.35947791957469</v>
      </c>
      <c r="AL194" s="11">
        <v>588.44437434986867</v>
      </c>
      <c r="AM194" s="19">
        <f t="shared" si="9"/>
        <v>6226.0171365448632</v>
      </c>
    </row>
    <row r="195" spans="1:39" x14ac:dyDescent="0.25">
      <c r="A195" s="9">
        <v>67</v>
      </c>
      <c r="B195" s="11">
        <v>7</v>
      </c>
      <c r="C195" s="11">
        <v>5</v>
      </c>
      <c r="D195" s="11">
        <v>2</v>
      </c>
      <c r="E195" s="11">
        <v>1</v>
      </c>
      <c r="F195" s="11">
        <v>4</v>
      </c>
      <c r="G195" s="11">
        <v>6</v>
      </c>
      <c r="H195" s="11">
        <v>4</v>
      </c>
      <c r="I195" s="11">
        <v>3</v>
      </c>
      <c r="J195" s="11">
        <v>8</v>
      </c>
      <c r="K195" s="11">
        <v>3</v>
      </c>
      <c r="L195" s="11">
        <v>6</v>
      </c>
      <c r="M195" s="11">
        <v>2</v>
      </c>
      <c r="N195" s="11">
        <v>8</v>
      </c>
      <c r="O195" s="11">
        <v>6</v>
      </c>
      <c r="P195" s="11">
        <v>3</v>
      </c>
      <c r="Q195" s="11">
        <v>5</v>
      </c>
      <c r="R195" s="11">
        <v>9</v>
      </c>
      <c r="S195" s="19">
        <f t="shared" si="8"/>
        <v>82</v>
      </c>
      <c r="U195" s="9">
        <v>67</v>
      </c>
      <c r="V195" s="11">
        <v>549.66470756019305</v>
      </c>
      <c r="W195" s="11">
        <v>775.06982974688947</v>
      </c>
      <c r="X195" s="11">
        <v>795.98098983276032</v>
      </c>
      <c r="Y195" s="11">
        <v>68.509556383534516</v>
      </c>
      <c r="Z195" s="11">
        <v>488.3738566416792</v>
      </c>
      <c r="AA195" s="11">
        <v>904.60635299202727</v>
      </c>
      <c r="AB195" s="11">
        <v>397.49922429014674</v>
      </c>
      <c r="AC195" s="11">
        <v>8.306834347739489</v>
      </c>
      <c r="AD195" s="11">
        <v>187.88586622374171</v>
      </c>
      <c r="AE195" s="11">
        <v>689.70325997165344</v>
      </c>
      <c r="AF195" s="11">
        <v>133.87572899552868</v>
      </c>
      <c r="AG195" s="11">
        <v>735.39125339048735</v>
      </c>
      <c r="AH195" s="11">
        <v>703.28059189180021</v>
      </c>
      <c r="AI195" s="11">
        <v>351.02541807580332</v>
      </c>
      <c r="AJ195" s="11">
        <v>11.498560393440327</v>
      </c>
      <c r="AK195" s="11">
        <v>565.15495768729897</v>
      </c>
      <c r="AL195" s="11">
        <v>661.49061451162629</v>
      </c>
      <c r="AM195" s="19">
        <f t="shared" si="9"/>
        <v>8027.3176029363485</v>
      </c>
    </row>
    <row r="196" spans="1:39" x14ac:dyDescent="0.25">
      <c r="A196" s="9">
        <v>68</v>
      </c>
      <c r="B196" s="11">
        <v>2</v>
      </c>
      <c r="C196" s="11">
        <v>1</v>
      </c>
      <c r="D196" s="11">
        <v>0</v>
      </c>
      <c r="E196" s="11">
        <v>1</v>
      </c>
      <c r="F196" s="11">
        <v>1</v>
      </c>
      <c r="G196" s="11">
        <v>0</v>
      </c>
      <c r="H196" s="11">
        <v>5</v>
      </c>
      <c r="I196" s="11">
        <v>2</v>
      </c>
      <c r="J196" s="11">
        <v>2</v>
      </c>
      <c r="K196" s="11">
        <v>7</v>
      </c>
      <c r="L196" s="11">
        <v>0</v>
      </c>
      <c r="M196" s="11">
        <v>7</v>
      </c>
      <c r="N196" s="11">
        <v>9</v>
      </c>
      <c r="O196" s="11">
        <v>8</v>
      </c>
      <c r="P196" s="11">
        <v>3</v>
      </c>
      <c r="Q196" s="11">
        <v>7</v>
      </c>
      <c r="R196" s="11">
        <v>7</v>
      </c>
      <c r="S196" s="19">
        <f t="shared" si="8"/>
        <v>62</v>
      </c>
      <c r="U196" s="9">
        <v>68</v>
      </c>
      <c r="V196" s="11">
        <v>91.484504899686954</v>
      </c>
      <c r="W196" s="11">
        <v>0</v>
      </c>
      <c r="X196" s="11">
        <v>353.20158188705841</v>
      </c>
      <c r="Y196" s="11">
        <v>421.98420126353608</v>
      </c>
      <c r="Z196" s="11">
        <v>248.40277963672619</v>
      </c>
      <c r="AA196" s="11">
        <v>66.855292306720486</v>
      </c>
      <c r="AB196" s="11">
        <v>799.61299398352185</v>
      </c>
      <c r="AC196" s="11">
        <v>874.79729493420075</v>
      </c>
      <c r="AD196" s="11">
        <v>749.46284879391976</v>
      </c>
      <c r="AE196" s="11">
        <v>17.971192764739573</v>
      </c>
      <c r="AF196" s="11">
        <v>87.334426614259058</v>
      </c>
      <c r="AG196" s="11">
        <v>809.07369930278082</v>
      </c>
      <c r="AH196" s="11">
        <v>575.68550991434836</v>
      </c>
      <c r="AI196" s="11">
        <v>100.26984570313758</v>
      </c>
      <c r="AJ196" s="11">
        <v>853.67210069781765</v>
      </c>
      <c r="AK196" s="11">
        <v>764.16529039725867</v>
      </c>
      <c r="AL196" s="11">
        <v>771.56831980128266</v>
      </c>
      <c r="AM196" s="19">
        <f t="shared" si="9"/>
        <v>7585.5418829009959</v>
      </c>
    </row>
    <row r="197" spans="1:39" x14ac:dyDescent="0.25">
      <c r="A197" s="9">
        <v>69</v>
      </c>
      <c r="B197" s="11">
        <v>1</v>
      </c>
      <c r="C197" s="11">
        <v>8</v>
      </c>
      <c r="D197" s="11">
        <v>1</v>
      </c>
      <c r="E197" s="11">
        <v>7</v>
      </c>
      <c r="F197" s="11">
        <v>2</v>
      </c>
      <c r="G197" s="11">
        <v>9</v>
      </c>
      <c r="H197" s="11">
        <v>2</v>
      </c>
      <c r="I197" s="11">
        <v>3</v>
      </c>
      <c r="J197" s="11">
        <v>3</v>
      </c>
      <c r="K197" s="11">
        <v>5</v>
      </c>
      <c r="L197" s="11">
        <v>5</v>
      </c>
      <c r="M197" s="11">
        <v>7</v>
      </c>
      <c r="N197" s="11">
        <v>1</v>
      </c>
      <c r="O197" s="11">
        <v>1</v>
      </c>
      <c r="P197" s="11">
        <v>1</v>
      </c>
      <c r="Q197" s="11">
        <v>0</v>
      </c>
      <c r="R197" s="11">
        <v>2</v>
      </c>
      <c r="S197" s="19">
        <f t="shared" si="8"/>
        <v>58</v>
      </c>
      <c r="U197" s="9">
        <v>69</v>
      </c>
      <c r="V197" s="11">
        <v>163.9079218605084</v>
      </c>
      <c r="W197" s="11">
        <v>0</v>
      </c>
      <c r="X197" s="11">
        <v>355.86886093003199</v>
      </c>
      <c r="Y197" s="11">
        <v>69.024200722929251</v>
      </c>
      <c r="Z197" s="11">
        <v>559.25144186164732</v>
      </c>
      <c r="AA197" s="11">
        <v>456.68722095768419</v>
      </c>
      <c r="AB197" s="11">
        <v>955.8468414890001</v>
      </c>
      <c r="AC197" s="11">
        <v>735.95524630056991</v>
      </c>
      <c r="AD197" s="11">
        <v>798.28936895607137</v>
      </c>
      <c r="AE197" s="11">
        <v>495.60962683461582</v>
      </c>
      <c r="AF197" s="11">
        <v>671.22068014962804</v>
      </c>
      <c r="AG197" s="11">
        <v>646.53876623122028</v>
      </c>
      <c r="AH197" s="11">
        <v>358.2392349414464</v>
      </c>
      <c r="AI197" s="11">
        <v>504.33097021894082</v>
      </c>
      <c r="AJ197" s="11">
        <v>318.76555755053704</v>
      </c>
      <c r="AK197" s="11">
        <v>809.70116585603114</v>
      </c>
      <c r="AL197" s="11">
        <v>461.50961270186008</v>
      </c>
      <c r="AM197" s="19">
        <f t="shared" si="9"/>
        <v>8360.7467175627226</v>
      </c>
    </row>
    <row r="198" spans="1:39" x14ac:dyDescent="0.25">
      <c r="A198" s="9">
        <v>70</v>
      </c>
      <c r="B198" s="11">
        <v>6</v>
      </c>
      <c r="C198" s="11">
        <v>5</v>
      </c>
      <c r="D198" s="11">
        <v>4</v>
      </c>
      <c r="E198" s="11">
        <v>2</v>
      </c>
      <c r="F198" s="11">
        <v>0</v>
      </c>
      <c r="G198" s="11">
        <v>1</v>
      </c>
      <c r="H198" s="11">
        <v>9</v>
      </c>
      <c r="I198" s="11">
        <v>4</v>
      </c>
      <c r="J198" s="11">
        <v>6</v>
      </c>
      <c r="K198" s="11">
        <v>7</v>
      </c>
      <c r="L198" s="11">
        <v>3</v>
      </c>
      <c r="M198" s="11">
        <v>3</v>
      </c>
      <c r="N198" s="11">
        <v>8</v>
      </c>
      <c r="O198" s="11">
        <v>3</v>
      </c>
      <c r="P198" s="11">
        <v>1</v>
      </c>
      <c r="Q198" s="11">
        <v>9</v>
      </c>
      <c r="R198" s="11">
        <v>1</v>
      </c>
      <c r="S198" s="19">
        <f t="shared" si="8"/>
        <v>72</v>
      </c>
      <c r="U198" s="9">
        <v>70</v>
      </c>
      <c r="V198" s="11">
        <v>442.09334002245373</v>
      </c>
      <c r="W198" s="11">
        <v>0</v>
      </c>
      <c r="X198" s="11">
        <v>486.32400004918907</v>
      </c>
      <c r="Y198" s="11">
        <v>505.57589529542491</v>
      </c>
      <c r="Z198" s="11">
        <v>496.26587456581052</v>
      </c>
      <c r="AA198" s="11">
        <v>466.60383080664434</v>
      </c>
      <c r="AB198" s="11">
        <v>201.69899154707028</v>
      </c>
      <c r="AC198" s="11">
        <v>719.99088469760261</v>
      </c>
      <c r="AD198" s="11">
        <v>759.13094524758196</v>
      </c>
      <c r="AE198" s="11">
        <v>274.40960906131914</v>
      </c>
      <c r="AF198" s="11">
        <v>221.15570646692407</v>
      </c>
      <c r="AG198" s="11">
        <v>162.75892843165695</v>
      </c>
      <c r="AH198" s="11">
        <v>581.45503471321877</v>
      </c>
      <c r="AI198" s="11">
        <v>803.73184052339786</v>
      </c>
      <c r="AJ198" s="11">
        <v>806.68321541244325</v>
      </c>
      <c r="AK198" s="11">
        <v>343.76793443110563</v>
      </c>
      <c r="AL198" s="11">
        <v>0</v>
      </c>
      <c r="AM198" s="19">
        <f t="shared" si="9"/>
        <v>7271.6460312718436</v>
      </c>
    </row>
    <row r="199" spans="1:39" x14ac:dyDescent="0.25">
      <c r="A199" s="9">
        <v>71</v>
      </c>
      <c r="B199" s="11">
        <v>2</v>
      </c>
      <c r="C199" s="11">
        <v>7</v>
      </c>
      <c r="D199" s="11">
        <v>9</v>
      </c>
      <c r="E199" s="11">
        <v>1</v>
      </c>
      <c r="F199" s="11">
        <v>9</v>
      </c>
      <c r="G199" s="11">
        <v>6</v>
      </c>
      <c r="H199" s="11">
        <v>2</v>
      </c>
      <c r="I199" s="11">
        <v>2</v>
      </c>
      <c r="J199" s="11">
        <v>0</v>
      </c>
      <c r="K199" s="11">
        <v>9</v>
      </c>
      <c r="L199" s="11">
        <v>2</v>
      </c>
      <c r="M199" s="11">
        <v>8</v>
      </c>
      <c r="N199" s="11">
        <v>3</v>
      </c>
      <c r="O199" s="11">
        <v>5</v>
      </c>
      <c r="P199" s="11">
        <v>7</v>
      </c>
      <c r="Q199" s="11">
        <v>1</v>
      </c>
      <c r="R199" s="11">
        <v>9</v>
      </c>
      <c r="S199" s="19">
        <f t="shared" si="8"/>
        <v>82</v>
      </c>
      <c r="U199" s="9">
        <v>71</v>
      </c>
      <c r="V199" s="11">
        <v>81.210323361332158</v>
      </c>
      <c r="W199" s="11">
        <v>794.65679584126508</v>
      </c>
      <c r="X199" s="11">
        <v>168.09005006273514</v>
      </c>
      <c r="Y199" s="11">
        <v>775.81644620634802</v>
      </c>
      <c r="Z199" s="11">
        <v>824.3164023191855</v>
      </c>
      <c r="AA199" s="11">
        <v>352.64662645168323</v>
      </c>
      <c r="AB199" s="11">
        <v>280.87735520319137</v>
      </c>
      <c r="AC199" s="11">
        <v>576.96660673034444</v>
      </c>
      <c r="AD199" s="11">
        <v>938.98249998185497</v>
      </c>
      <c r="AE199" s="11">
        <v>247.80491132766213</v>
      </c>
      <c r="AF199" s="11">
        <v>263.54453670607847</v>
      </c>
      <c r="AG199" s="11">
        <v>354.87206912337587</v>
      </c>
      <c r="AH199" s="11">
        <v>0</v>
      </c>
      <c r="AI199" s="11">
        <v>355.03568916708116</v>
      </c>
      <c r="AJ199" s="11">
        <v>500.0660636766716</v>
      </c>
      <c r="AK199" s="11">
        <v>701.7311072849493</v>
      </c>
      <c r="AL199" s="11">
        <v>0</v>
      </c>
      <c r="AM199" s="19">
        <f t="shared" si="9"/>
        <v>7216.617483443757</v>
      </c>
    </row>
    <row r="200" spans="1:39" x14ac:dyDescent="0.25">
      <c r="A200" s="9">
        <v>72</v>
      </c>
      <c r="B200" s="11">
        <v>4</v>
      </c>
      <c r="C200" s="11">
        <v>2</v>
      </c>
      <c r="D200" s="11">
        <v>1</v>
      </c>
      <c r="E200" s="11">
        <v>0</v>
      </c>
      <c r="F200" s="11">
        <v>1</v>
      </c>
      <c r="G200" s="11">
        <v>1</v>
      </c>
      <c r="H200" s="11">
        <v>8</v>
      </c>
      <c r="I200" s="11">
        <v>6</v>
      </c>
      <c r="J200" s="11">
        <v>7</v>
      </c>
      <c r="K200" s="11">
        <v>7</v>
      </c>
      <c r="L200" s="11">
        <v>9</v>
      </c>
      <c r="M200" s="11">
        <v>3</v>
      </c>
      <c r="N200" s="11">
        <v>1</v>
      </c>
      <c r="O200" s="11">
        <v>2</v>
      </c>
      <c r="P200" s="11">
        <v>8</v>
      </c>
      <c r="Q200" s="11">
        <v>9</v>
      </c>
      <c r="R200" s="11">
        <v>7</v>
      </c>
      <c r="S200" s="19">
        <f t="shared" si="8"/>
        <v>76</v>
      </c>
      <c r="U200" s="9">
        <v>72</v>
      </c>
      <c r="V200" s="11">
        <v>316.59244378797115</v>
      </c>
      <c r="W200" s="11">
        <v>884.04478605628526</v>
      </c>
      <c r="X200" s="11">
        <v>36.907391595740968</v>
      </c>
      <c r="Y200" s="11">
        <v>482.80634302194215</v>
      </c>
      <c r="Z200" s="11">
        <v>898.74443897898402</v>
      </c>
      <c r="AA200" s="11">
        <v>0</v>
      </c>
      <c r="AB200" s="11">
        <v>881.93015308896986</v>
      </c>
      <c r="AC200" s="11">
        <v>245.67189778075306</v>
      </c>
      <c r="AD200" s="11">
        <v>902.08678222691481</v>
      </c>
      <c r="AE200" s="11">
        <v>133.03762093149041</v>
      </c>
      <c r="AF200" s="11">
        <v>927.19091570129638</v>
      </c>
      <c r="AG200" s="11">
        <v>134.79959496072325</v>
      </c>
      <c r="AH200" s="11">
        <v>47.685625991847672</v>
      </c>
      <c r="AI200" s="11">
        <v>66.840988057112256</v>
      </c>
      <c r="AJ200" s="11">
        <v>116.29184384591018</v>
      </c>
      <c r="AK200" s="11">
        <v>540.07664984755957</v>
      </c>
      <c r="AL200" s="11">
        <v>0</v>
      </c>
      <c r="AM200" s="19">
        <f t="shared" si="9"/>
        <v>6614.7074758735007</v>
      </c>
    </row>
    <row r="201" spans="1:39" x14ac:dyDescent="0.25">
      <c r="A201" s="9">
        <v>73</v>
      </c>
      <c r="B201" s="11">
        <v>9</v>
      </c>
      <c r="C201" s="11">
        <v>6</v>
      </c>
      <c r="D201" s="11">
        <v>5</v>
      </c>
      <c r="E201" s="11">
        <v>1</v>
      </c>
      <c r="F201" s="11">
        <v>2</v>
      </c>
      <c r="G201" s="11">
        <v>1</v>
      </c>
      <c r="H201" s="11">
        <v>3</v>
      </c>
      <c r="I201" s="11">
        <v>1</v>
      </c>
      <c r="J201" s="11">
        <v>7</v>
      </c>
      <c r="K201" s="11">
        <v>2</v>
      </c>
      <c r="L201" s="11">
        <v>7</v>
      </c>
      <c r="M201" s="11">
        <v>7</v>
      </c>
      <c r="N201" s="11">
        <v>6</v>
      </c>
      <c r="O201" s="11">
        <v>2</v>
      </c>
      <c r="P201" s="11">
        <v>5</v>
      </c>
      <c r="Q201" s="11">
        <v>9</v>
      </c>
      <c r="R201" s="11">
        <v>7</v>
      </c>
      <c r="S201" s="19">
        <f t="shared" si="8"/>
        <v>80</v>
      </c>
      <c r="U201" s="9">
        <v>73</v>
      </c>
      <c r="V201" s="11">
        <v>533.34103272022685</v>
      </c>
      <c r="W201" s="11">
        <v>375.50769519748826</v>
      </c>
      <c r="X201" s="11">
        <v>863.51171813046415</v>
      </c>
      <c r="Y201" s="11">
        <v>308.68199507736318</v>
      </c>
      <c r="Z201" s="11">
        <v>922.53836706935215</v>
      </c>
      <c r="AA201" s="11">
        <v>698.23303620081765</v>
      </c>
      <c r="AB201" s="11">
        <v>662.82191064303743</v>
      </c>
      <c r="AC201" s="11">
        <v>265.50666538333058</v>
      </c>
      <c r="AD201" s="11">
        <v>880.01770201664465</v>
      </c>
      <c r="AE201" s="11">
        <v>839.75592139415164</v>
      </c>
      <c r="AF201" s="11">
        <v>937.84786863756347</v>
      </c>
      <c r="AG201" s="11">
        <v>751.97881258159953</v>
      </c>
      <c r="AH201" s="11">
        <v>621.92452646241861</v>
      </c>
      <c r="AI201" s="11">
        <v>499.27272789665614</v>
      </c>
      <c r="AJ201" s="11">
        <v>725.06334387671075</v>
      </c>
      <c r="AK201" s="11">
        <v>269.84052351944109</v>
      </c>
      <c r="AL201" s="11">
        <v>222.3106252285898</v>
      </c>
      <c r="AM201" s="19">
        <f t="shared" si="9"/>
        <v>10378.154472035856</v>
      </c>
    </row>
    <row r="202" spans="1:39" x14ac:dyDescent="0.25">
      <c r="A202" s="9">
        <v>74</v>
      </c>
      <c r="B202" s="11">
        <v>2</v>
      </c>
      <c r="C202" s="11">
        <v>1</v>
      </c>
      <c r="D202" s="11">
        <v>3</v>
      </c>
      <c r="E202" s="11">
        <v>6</v>
      </c>
      <c r="F202" s="11">
        <v>6</v>
      </c>
      <c r="G202" s="11">
        <v>3</v>
      </c>
      <c r="H202" s="11">
        <v>4</v>
      </c>
      <c r="I202" s="11">
        <v>0</v>
      </c>
      <c r="J202" s="11">
        <v>3</v>
      </c>
      <c r="K202" s="11">
        <v>6</v>
      </c>
      <c r="L202" s="11">
        <v>9</v>
      </c>
      <c r="M202" s="11">
        <v>4</v>
      </c>
      <c r="N202" s="11">
        <v>3</v>
      </c>
      <c r="O202" s="11">
        <v>3</v>
      </c>
      <c r="P202" s="11">
        <v>7</v>
      </c>
      <c r="Q202" s="11">
        <v>1</v>
      </c>
      <c r="R202" s="11">
        <v>7</v>
      </c>
      <c r="S202" s="19">
        <f t="shared" si="8"/>
        <v>68</v>
      </c>
      <c r="U202" s="9">
        <v>74</v>
      </c>
      <c r="V202" s="11">
        <v>552.16980377895266</v>
      </c>
      <c r="W202" s="11">
        <v>946.81882374007307</v>
      </c>
      <c r="X202" s="11">
        <v>30.861345779565674</v>
      </c>
      <c r="Y202" s="11">
        <v>534.41144232723593</v>
      </c>
      <c r="Z202" s="11">
        <v>631.49227257865255</v>
      </c>
      <c r="AA202" s="11">
        <v>710.73382498271303</v>
      </c>
      <c r="AB202" s="11">
        <v>318.08195782604065</v>
      </c>
      <c r="AC202" s="11">
        <v>552.7737116178057</v>
      </c>
      <c r="AD202" s="11">
        <v>524.43719578890455</v>
      </c>
      <c r="AE202" s="11">
        <v>803.94433464952874</v>
      </c>
      <c r="AF202" s="11">
        <v>635.62094981118923</v>
      </c>
      <c r="AG202" s="11">
        <v>870.76629449406664</v>
      </c>
      <c r="AH202" s="11">
        <v>233.03933831665901</v>
      </c>
      <c r="AI202" s="11">
        <v>481.00561093737815</v>
      </c>
      <c r="AJ202" s="11">
        <v>924.30993350103279</v>
      </c>
      <c r="AK202" s="11">
        <v>87.98208037696898</v>
      </c>
      <c r="AL202" s="11">
        <v>295.93884344826557</v>
      </c>
      <c r="AM202" s="19">
        <f t="shared" si="9"/>
        <v>9134.3877639550337</v>
      </c>
    </row>
    <row r="203" spans="1:39" x14ac:dyDescent="0.25">
      <c r="A203" s="9">
        <v>75</v>
      </c>
      <c r="B203" s="11">
        <v>8</v>
      </c>
      <c r="C203" s="11">
        <v>6</v>
      </c>
      <c r="D203" s="11">
        <v>3</v>
      </c>
      <c r="E203" s="11">
        <v>0</v>
      </c>
      <c r="F203" s="11">
        <v>5</v>
      </c>
      <c r="G203" s="11">
        <v>1</v>
      </c>
      <c r="H203" s="11">
        <v>0</v>
      </c>
      <c r="I203" s="11">
        <v>1</v>
      </c>
      <c r="J203" s="11">
        <v>6</v>
      </c>
      <c r="K203" s="11">
        <v>4</v>
      </c>
      <c r="L203" s="11">
        <v>4</v>
      </c>
      <c r="M203" s="11">
        <v>2</v>
      </c>
      <c r="N203" s="11">
        <v>5</v>
      </c>
      <c r="O203" s="11">
        <v>1</v>
      </c>
      <c r="P203" s="11">
        <v>5</v>
      </c>
      <c r="Q203" s="11">
        <v>6</v>
      </c>
      <c r="R203" s="11">
        <v>1</v>
      </c>
      <c r="S203" s="19">
        <f t="shared" si="8"/>
        <v>58</v>
      </c>
      <c r="U203" s="9">
        <v>75</v>
      </c>
      <c r="V203" s="11">
        <v>140.93619705219618</v>
      </c>
      <c r="W203" s="11">
        <v>918.50379756996801</v>
      </c>
      <c r="X203" s="11">
        <v>888.83888000493732</v>
      </c>
      <c r="Y203" s="11">
        <v>965.2143553355337</v>
      </c>
      <c r="Z203" s="11">
        <v>456.21577407203938</v>
      </c>
      <c r="AA203" s="11">
        <v>222.63546285647072</v>
      </c>
      <c r="AB203" s="11">
        <v>909.49301690270397</v>
      </c>
      <c r="AC203" s="11">
        <v>48.420386480888645</v>
      </c>
      <c r="AD203" s="11">
        <v>0</v>
      </c>
      <c r="AE203" s="11">
        <v>339.71184000653</v>
      </c>
      <c r="AF203" s="11">
        <v>44.041452475845567</v>
      </c>
      <c r="AG203" s="11">
        <v>426.06257849950555</v>
      </c>
      <c r="AH203" s="11">
        <v>786.8564822433284</v>
      </c>
      <c r="AI203" s="11">
        <v>98.284784886720871</v>
      </c>
      <c r="AJ203" s="11">
        <v>873.4505543372436</v>
      </c>
      <c r="AK203" s="11">
        <v>266.38520617783945</v>
      </c>
      <c r="AL203" s="11">
        <v>973.97773740637365</v>
      </c>
      <c r="AM203" s="19">
        <f t="shared" si="9"/>
        <v>8359.0285063081246</v>
      </c>
    </row>
    <row r="204" spans="1:39" x14ac:dyDescent="0.25">
      <c r="A204" s="9">
        <v>76</v>
      </c>
      <c r="B204" s="11">
        <v>3</v>
      </c>
      <c r="C204" s="11">
        <v>6</v>
      </c>
      <c r="D204" s="11">
        <v>8</v>
      </c>
      <c r="E204" s="11">
        <v>8</v>
      </c>
      <c r="F204" s="11">
        <v>0</v>
      </c>
      <c r="G204" s="11">
        <v>6</v>
      </c>
      <c r="H204" s="11">
        <v>5</v>
      </c>
      <c r="I204" s="11">
        <v>8</v>
      </c>
      <c r="J204" s="11">
        <v>2</v>
      </c>
      <c r="K204" s="11">
        <v>7</v>
      </c>
      <c r="L204" s="11">
        <v>3</v>
      </c>
      <c r="M204" s="11">
        <v>4</v>
      </c>
      <c r="N204" s="11">
        <v>8</v>
      </c>
      <c r="O204" s="11">
        <v>1</v>
      </c>
      <c r="P204" s="11">
        <v>2</v>
      </c>
      <c r="Q204" s="11">
        <v>4</v>
      </c>
      <c r="R204" s="11">
        <v>5</v>
      </c>
      <c r="S204" s="19">
        <f t="shared" si="8"/>
        <v>80</v>
      </c>
      <c r="U204" s="9">
        <v>76</v>
      </c>
      <c r="V204" s="11">
        <v>856.02127157977827</v>
      </c>
      <c r="W204" s="11">
        <v>425.02882265904805</v>
      </c>
      <c r="X204" s="11">
        <v>754.43771688457537</v>
      </c>
      <c r="Y204" s="11">
        <v>959.07462797401035</v>
      </c>
      <c r="Z204" s="11">
        <v>784.56875276395522</v>
      </c>
      <c r="AA204" s="11">
        <v>3.8655078036686774</v>
      </c>
      <c r="AB204" s="11">
        <v>915.03514500888502</v>
      </c>
      <c r="AC204" s="11">
        <v>884.15650469884736</v>
      </c>
      <c r="AD204" s="11">
        <v>0</v>
      </c>
      <c r="AE204" s="11">
        <v>175.92407869022085</v>
      </c>
      <c r="AF204" s="11">
        <v>668.1152050062899</v>
      </c>
      <c r="AG204" s="11">
        <v>814.76781713682317</v>
      </c>
      <c r="AH204" s="11">
        <v>186.76962959245313</v>
      </c>
      <c r="AI204" s="11">
        <v>967.13075509748614</v>
      </c>
      <c r="AJ204" s="11">
        <v>604.87777730175162</v>
      </c>
      <c r="AK204" s="11">
        <v>414.26747522481435</v>
      </c>
      <c r="AL204" s="11">
        <v>56.510253028339122</v>
      </c>
      <c r="AM204" s="19">
        <f t="shared" si="9"/>
        <v>9470.5513404509456</v>
      </c>
    </row>
    <row r="205" spans="1:39" x14ac:dyDescent="0.25">
      <c r="A205" s="9">
        <v>77</v>
      </c>
      <c r="B205" s="11">
        <v>3</v>
      </c>
      <c r="C205" s="11">
        <v>7</v>
      </c>
      <c r="D205" s="11">
        <v>0</v>
      </c>
      <c r="E205" s="11">
        <v>0</v>
      </c>
      <c r="F205" s="11">
        <v>4</v>
      </c>
      <c r="G205" s="11">
        <v>2</v>
      </c>
      <c r="H205" s="11">
        <v>7</v>
      </c>
      <c r="I205" s="11">
        <v>1</v>
      </c>
      <c r="J205" s="11">
        <v>6</v>
      </c>
      <c r="K205" s="11">
        <v>0</v>
      </c>
      <c r="L205" s="11">
        <v>8</v>
      </c>
      <c r="M205" s="11">
        <v>4</v>
      </c>
      <c r="N205" s="11">
        <v>3</v>
      </c>
      <c r="O205" s="11">
        <v>4</v>
      </c>
      <c r="P205" s="11">
        <v>0</v>
      </c>
      <c r="Q205" s="11">
        <v>2</v>
      </c>
      <c r="R205" s="11">
        <v>0</v>
      </c>
      <c r="S205" s="19">
        <f t="shared" si="8"/>
        <v>51</v>
      </c>
      <c r="U205" s="9">
        <v>77</v>
      </c>
      <c r="V205" s="11">
        <v>324.46763799215006</v>
      </c>
      <c r="W205" s="11">
        <v>460.88668779197474</v>
      </c>
      <c r="X205" s="11">
        <v>522.9204585827988</v>
      </c>
      <c r="Y205" s="11">
        <v>3.5619630897020249</v>
      </c>
      <c r="Z205" s="11">
        <v>77.958860028699121</v>
      </c>
      <c r="AA205" s="11">
        <v>655.91408754552094</v>
      </c>
      <c r="AB205" s="11">
        <v>16.85723835104347</v>
      </c>
      <c r="AC205" s="11">
        <v>911.35821849717399</v>
      </c>
      <c r="AD205" s="11">
        <v>0</v>
      </c>
      <c r="AE205" s="11">
        <v>82.639771649805411</v>
      </c>
      <c r="AF205" s="11">
        <v>245.87522864135315</v>
      </c>
      <c r="AG205" s="11">
        <v>174.103116773198</v>
      </c>
      <c r="AH205" s="11">
        <v>219.9340463843854</v>
      </c>
      <c r="AI205" s="11">
        <v>140.95960962692911</v>
      </c>
      <c r="AJ205" s="11">
        <v>915.7540332717474</v>
      </c>
      <c r="AK205" s="11">
        <v>945.08062203548093</v>
      </c>
      <c r="AL205" s="11">
        <v>705.76256406234961</v>
      </c>
      <c r="AM205" s="19">
        <f t="shared" si="9"/>
        <v>6404.0341443243124</v>
      </c>
    </row>
    <row r="206" spans="1:39" x14ac:dyDescent="0.25">
      <c r="A206" s="9">
        <v>78</v>
      </c>
      <c r="B206" s="11">
        <v>6</v>
      </c>
      <c r="C206" s="11">
        <v>1</v>
      </c>
      <c r="D206" s="11">
        <v>6</v>
      </c>
      <c r="E206" s="11">
        <v>7</v>
      </c>
      <c r="F206" s="11">
        <v>3</v>
      </c>
      <c r="G206" s="11">
        <v>1</v>
      </c>
      <c r="H206" s="11">
        <v>8</v>
      </c>
      <c r="I206" s="11">
        <v>0</v>
      </c>
      <c r="J206" s="11">
        <v>7</v>
      </c>
      <c r="K206" s="11">
        <v>1</v>
      </c>
      <c r="L206" s="11">
        <v>0</v>
      </c>
      <c r="M206" s="11">
        <v>2</v>
      </c>
      <c r="N206" s="11">
        <v>9</v>
      </c>
      <c r="O206" s="11">
        <v>4</v>
      </c>
      <c r="P206" s="11">
        <v>4</v>
      </c>
      <c r="Q206" s="11">
        <v>0</v>
      </c>
      <c r="R206" s="11">
        <v>6</v>
      </c>
      <c r="S206" s="19">
        <f t="shared" si="8"/>
        <v>65</v>
      </c>
      <c r="U206" s="9">
        <v>78</v>
      </c>
      <c r="V206" s="11">
        <v>647.04247503194108</v>
      </c>
      <c r="W206" s="11">
        <v>932.20768722889056</v>
      </c>
      <c r="X206" s="11">
        <v>168.69653554099116</v>
      </c>
      <c r="Y206" s="11">
        <v>516.54432046215334</v>
      </c>
      <c r="Z206" s="11">
        <v>920.9572643643279</v>
      </c>
      <c r="AA206" s="11">
        <v>753.1310306852547</v>
      </c>
      <c r="AB206" s="11">
        <v>898.46089131290591</v>
      </c>
      <c r="AC206" s="11">
        <v>408.6754639872421</v>
      </c>
      <c r="AD206" s="11">
        <v>574.93969918543598</v>
      </c>
      <c r="AE206" s="11">
        <v>405.50939056307345</v>
      </c>
      <c r="AF206" s="11">
        <v>737.03824573778502</v>
      </c>
      <c r="AG206" s="11">
        <v>279.5235737813627</v>
      </c>
      <c r="AH206" s="11">
        <v>804.65371465504484</v>
      </c>
      <c r="AI206" s="11">
        <v>156.39054068665436</v>
      </c>
      <c r="AJ206" s="11">
        <v>533.48851950798553</v>
      </c>
      <c r="AK206" s="11">
        <v>145.1771145655465</v>
      </c>
      <c r="AL206" s="11">
        <v>940.37949016074253</v>
      </c>
      <c r="AM206" s="19">
        <f t="shared" si="9"/>
        <v>9822.8159574573365</v>
      </c>
    </row>
    <row r="207" spans="1:39" x14ac:dyDescent="0.25">
      <c r="A207" s="9">
        <v>79</v>
      </c>
      <c r="B207" s="11">
        <v>7</v>
      </c>
      <c r="C207" s="11">
        <v>8</v>
      </c>
      <c r="D207" s="11">
        <v>4</v>
      </c>
      <c r="E207" s="11">
        <v>4</v>
      </c>
      <c r="F207" s="11">
        <v>0</v>
      </c>
      <c r="G207" s="11">
        <v>5</v>
      </c>
      <c r="H207" s="11">
        <v>9</v>
      </c>
      <c r="I207" s="11">
        <v>2</v>
      </c>
      <c r="J207" s="11">
        <v>2</v>
      </c>
      <c r="K207" s="11">
        <v>4</v>
      </c>
      <c r="L207" s="11">
        <v>9</v>
      </c>
      <c r="M207" s="11">
        <v>1</v>
      </c>
      <c r="N207" s="11">
        <v>5</v>
      </c>
      <c r="O207" s="11">
        <v>5</v>
      </c>
      <c r="P207" s="11">
        <v>3</v>
      </c>
      <c r="Q207" s="11">
        <v>6</v>
      </c>
      <c r="R207" s="11">
        <v>4</v>
      </c>
      <c r="S207" s="19">
        <f t="shared" si="8"/>
        <v>78</v>
      </c>
      <c r="U207" s="9">
        <v>79</v>
      </c>
      <c r="V207" s="11">
        <v>610.71790026700819</v>
      </c>
      <c r="W207" s="11">
        <v>235.15221573604251</v>
      </c>
      <c r="X207" s="11">
        <v>0</v>
      </c>
      <c r="Y207" s="11">
        <v>613.44486066808236</v>
      </c>
      <c r="Z207" s="11">
        <v>23.59333378378259</v>
      </c>
      <c r="AA207" s="11">
        <v>42.326686370206531</v>
      </c>
      <c r="AB207" s="11">
        <v>819.78227236541238</v>
      </c>
      <c r="AC207" s="11">
        <v>930.21140714180331</v>
      </c>
      <c r="AD207" s="11">
        <v>110.08455165236842</v>
      </c>
      <c r="AE207" s="11">
        <v>480.05346479426072</v>
      </c>
      <c r="AF207" s="11">
        <v>294.98733275286526</v>
      </c>
      <c r="AG207" s="11">
        <v>298.41240928858269</v>
      </c>
      <c r="AH207" s="11">
        <v>931.08734323644649</v>
      </c>
      <c r="AI207" s="11">
        <v>393.0231622758904</v>
      </c>
      <c r="AJ207" s="11">
        <v>790.36197541132219</v>
      </c>
      <c r="AK207" s="11">
        <v>958.10662308004351</v>
      </c>
      <c r="AL207" s="11">
        <v>247.13555409858589</v>
      </c>
      <c r="AM207" s="19">
        <f t="shared" si="9"/>
        <v>7778.4810929227024</v>
      </c>
    </row>
    <row r="208" spans="1:39" x14ac:dyDescent="0.25">
      <c r="A208" s="9">
        <v>80</v>
      </c>
      <c r="B208" s="11">
        <v>4</v>
      </c>
      <c r="C208" s="11">
        <v>8</v>
      </c>
      <c r="D208" s="11">
        <v>9</v>
      </c>
      <c r="E208" s="11">
        <v>9</v>
      </c>
      <c r="F208" s="11">
        <v>8</v>
      </c>
      <c r="G208" s="11">
        <v>1</v>
      </c>
      <c r="H208" s="11">
        <v>0</v>
      </c>
      <c r="I208" s="11">
        <v>0</v>
      </c>
      <c r="J208" s="11">
        <v>7</v>
      </c>
      <c r="K208" s="11">
        <v>1</v>
      </c>
      <c r="L208" s="11">
        <v>4</v>
      </c>
      <c r="M208" s="11">
        <v>5</v>
      </c>
      <c r="N208" s="11">
        <v>4</v>
      </c>
      <c r="O208" s="11">
        <v>0</v>
      </c>
      <c r="P208" s="11">
        <v>2</v>
      </c>
      <c r="Q208" s="11">
        <v>4</v>
      </c>
      <c r="R208" s="11">
        <v>3</v>
      </c>
      <c r="S208" s="19">
        <f t="shared" si="8"/>
        <v>69</v>
      </c>
      <c r="U208" s="9">
        <v>80</v>
      </c>
      <c r="V208" s="11">
        <v>621.77572717704311</v>
      </c>
      <c r="W208" s="11">
        <v>203.14535717207326</v>
      </c>
      <c r="X208" s="11">
        <v>819.03716481595211</v>
      </c>
      <c r="Y208" s="11">
        <v>204.70703690293556</v>
      </c>
      <c r="Z208" s="11">
        <v>720.53958946571129</v>
      </c>
      <c r="AA208" s="11">
        <v>218.10934697842043</v>
      </c>
      <c r="AB208" s="11">
        <v>212.3942265934713</v>
      </c>
      <c r="AC208" s="11">
        <v>48.831266666549247</v>
      </c>
      <c r="AD208" s="11">
        <v>35.785209621719275</v>
      </c>
      <c r="AE208" s="11">
        <v>817.81792668453181</v>
      </c>
      <c r="AF208" s="11">
        <v>180.22654940313842</v>
      </c>
      <c r="AG208" s="11">
        <v>318.40898226470892</v>
      </c>
      <c r="AH208" s="11">
        <v>260.94083473581708</v>
      </c>
      <c r="AI208" s="11">
        <v>110.49512905495406</v>
      </c>
      <c r="AJ208" s="11">
        <v>676.2966097283329</v>
      </c>
      <c r="AK208" s="11">
        <v>425.73321396773588</v>
      </c>
      <c r="AL208" s="11">
        <v>354.4041444519309</v>
      </c>
      <c r="AM208" s="19">
        <f t="shared" si="9"/>
        <v>6228.6483156850245</v>
      </c>
    </row>
    <row r="209" spans="1:39" x14ac:dyDescent="0.25">
      <c r="A209" s="9">
        <v>81</v>
      </c>
      <c r="B209" s="11">
        <v>2</v>
      </c>
      <c r="C209" s="11">
        <v>3</v>
      </c>
      <c r="D209" s="11">
        <v>8</v>
      </c>
      <c r="E209" s="11">
        <v>0</v>
      </c>
      <c r="F209" s="11">
        <v>1</v>
      </c>
      <c r="G209" s="11">
        <v>5</v>
      </c>
      <c r="H209" s="11">
        <v>2</v>
      </c>
      <c r="I209" s="11">
        <v>9</v>
      </c>
      <c r="J209" s="11">
        <v>8</v>
      </c>
      <c r="K209" s="11">
        <v>4</v>
      </c>
      <c r="L209" s="11">
        <v>4</v>
      </c>
      <c r="M209" s="11">
        <v>3</v>
      </c>
      <c r="N209" s="11">
        <v>6</v>
      </c>
      <c r="O209" s="11">
        <v>5</v>
      </c>
      <c r="P209" s="11">
        <v>1</v>
      </c>
      <c r="Q209" s="11">
        <v>7</v>
      </c>
      <c r="R209" s="11">
        <v>9</v>
      </c>
      <c r="S209" s="19">
        <f t="shared" si="8"/>
        <v>77</v>
      </c>
      <c r="U209" s="9">
        <v>81</v>
      </c>
      <c r="V209" s="11">
        <v>758.07596038122574</v>
      </c>
      <c r="W209" s="11">
        <v>338.52374343996473</v>
      </c>
      <c r="X209" s="11">
        <v>459.00972345680026</v>
      </c>
      <c r="Y209" s="11">
        <v>65.068976543141261</v>
      </c>
      <c r="Z209" s="11">
        <v>510.82972045114906</v>
      </c>
      <c r="AA209" s="11">
        <v>589.79141961880066</v>
      </c>
      <c r="AB209" s="11">
        <v>242.83016728756201</v>
      </c>
      <c r="AC209" s="11">
        <v>500.01700597306188</v>
      </c>
      <c r="AD209" s="11">
        <v>25.977216258330493</v>
      </c>
      <c r="AE209" s="11">
        <v>111.8087206706173</v>
      </c>
      <c r="AF209" s="11">
        <v>874.77539934847835</v>
      </c>
      <c r="AG209" s="11">
        <v>268.1903760276677</v>
      </c>
      <c r="AH209" s="11">
        <v>0</v>
      </c>
      <c r="AI209" s="11">
        <v>0</v>
      </c>
      <c r="AJ209" s="11">
        <v>908.79950539742299</v>
      </c>
      <c r="AK209" s="11">
        <v>80.61970319118916</v>
      </c>
      <c r="AL209" s="11">
        <v>273.76860670278046</v>
      </c>
      <c r="AM209" s="19">
        <f t="shared" si="9"/>
        <v>6008.0862447481904</v>
      </c>
    </row>
    <row r="210" spans="1:39" x14ac:dyDescent="0.25">
      <c r="A210" s="9">
        <v>82</v>
      </c>
      <c r="B210" s="11">
        <v>5</v>
      </c>
      <c r="C210" s="11">
        <v>7</v>
      </c>
      <c r="D210" s="11">
        <v>7</v>
      </c>
      <c r="E210" s="11">
        <v>1</v>
      </c>
      <c r="F210" s="11">
        <v>5</v>
      </c>
      <c r="G210" s="11">
        <v>4</v>
      </c>
      <c r="H210" s="11">
        <v>6</v>
      </c>
      <c r="I210" s="11">
        <v>2</v>
      </c>
      <c r="J210" s="11">
        <v>7</v>
      </c>
      <c r="K210" s="11">
        <v>4</v>
      </c>
      <c r="L210" s="11">
        <v>4</v>
      </c>
      <c r="M210" s="11">
        <v>1</v>
      </c>
      <c r="N210" s="11">
        <v>8</v>
      </c>
      <c r="O210" s="11">
        <v>1</v>
      </c>
      <c r="P210" s="11">
        <v>5</v>
      </c>
      <c r="Q210" s="11">
        <v>5</v>
      </c>
      <c r="R210" s="11">
        <v>1</v>
      </c>
      <c r="S210" s="19">
        <f t="shared" si="8"/>
        <v>73</v>
      </c>
      <c r="U210" s="9">
        <v>82</v>
      </c>
      <c r="V210" s="11">
        <v>933.69924347941844</v>
      </c>
      <c r="W210" s="11">
        <v>161.1551424410963</v>
      </c>
      <c r="X210" s="11">
        <v>441.23979244036161</v>
      </c>
      <c r="Y210" s="11">
        <v>211.50789135423997</v>
      </c>
      <c r="Z210" s="11">
        <v>342.53370558353788</v>
      </c>
      <c r="AA210" s="11">
        <v>674.27669935723861</v>
      </c>
      <c r="AB210" s="11">
        <v>19.507621367488625</v>
      </c>
      <c r="AC210" s="11">
        <v>86.878893420734073</v>
      </c>
      <c r="AD210" s="11">
        <v>290.03760284519331</v>
      </c>
      <c r="AE210" s="11">
        <v>126.21981100745604</v>
      </c>
      <c r="AF210" s="11">
        <v>0.45448337622322477</v>
      </c>
      <c r="AG210" s="11">
        <v>107.98516249418944</v>
      </c>
      <c r="AH210" s="11">
        <v>359.20822864555959</v>
      </c>
      <c r="AI210" s="11">
        <v>495.79089018777523</v>
      </c>
      <c r="AJ210" s="11">
        <v>142.77339259015864</v>
      </c>
      <c r="AK210" s="11">
        <v>322.51551162911886</v>
      </c>
      <c r="AL210" s="11">
        <v>32.85456533292863</v>
      </c>
      <c r="AM210" s="19">
        <f t="shared" si="9"/>
        <v>4748.6386375527181</v>
      </c>
    </row>
    <row r="211" spans="1:39" x14ac:dyDescent="0.25">
      <c r="A211" s="9">
        <v>83</v>
      </c>
      <c r="B211" s="11">
        <v>3</v>
      </c>
      <c r="C211" s="11">
        <v>9</v>
      </c>
      <c r="D211" s="11">
        <v>0</v>
      </c>
      <c r="E211" s="11">
        <v>4</v>
      </c>
      <c r="F211" s="11">
        <v>5</v>
      </c>
      <c r="G211" s="11">
        <v>0</v>
      </c>
      <c r="H211" s="11">
        <v>7</v>
      </c>
      <c r="I211" s="11">
        <v>5</v>
      </c>
      <c r="J211" s="11">
        <v>7</v>
      </c>
      <c r="K211" s="11">
        <v>1</v>
      </c>
      <c r="L211" s="11">
        <v>0</v>
      </c>
      <c r="M211" s="11">
        <v>7</v>
      </c>
      <c r="N211" s="11">
        <v>3</v>
      </c>
      <c r="O211" s="11">
        <v>9</v>
      </c>
      <c r="P211" s="11">
        <v>4</v>
      </c>
      <c r="Q211" s="11">
        <v>1</v>
      </c>
      <c r="R211" s="11">
        <v>1</v>
      </c>
      <c r="S211" s="19">
        <f t="shared" si="8"/>
        <v>66</v>
      </c>
      <c r="U211" s="9">
        <v>83</v>
      </c>
      <c r="V211" s="11">
        <v>318.41755940375049</v>
      </c>
      <c r="W211" s="11">
        <v>203.6729789533268</v>
      </c>
      <c r="X211" s="11">
        <v>153.72523758665491</v>
      </c>
      <c r="Y211" s="11">
        <v>0</v>
      </c>
      <c r="Z211" s="11">
        <v>78.232148734817656</v>
      </c>
      <c r="AA211" s="11">
        <v>937.08616804920541</v>
      </c>
      <c r="AB211" s="11">
        <v>496.54837251505791</v>
      </c>
      <c r="AC211" s="11">
        <v>803.2675985541814</v>
      </c>
      <c r="AD211" s="11">
        <v>641.49781438976675</v>
      </c>
      <c r="AE211" s="11">
        <v>41.665016103732412</v>
      </c>
      <c r="AF211" s="11">
        <v>117.41379868802792</v>
      </c>
      <c r="AG211" s="11">
        <v>408.350292119681</v>
      </c>
      <c r="AH211" s="11">
        <v>70.340990358893521</v>
      </c>
      <c r="AI211" s="11">
        <v>442.27965036150232</v>
      </c>
      <c r="AJ211" s="11">
        <v>679.23781747408714</v>
      </c>
      <c r="AK211" s="11">
        <v>581.51631514159294</v>
      </c>
      <c r="AL211" s="11">
        <v>884.27860045602495</v>
      </c>
      <c r="AM211" s="19">
        <f t="shared" si="9"/>
        <v>6857.5303588903034</v>
      </c>
    </row>
    <row r="212" spans="1:39" x14ac:dyDescent="0.25">
      <c r="A212" s="9">
        <v>84</v>
      </c>
      <c r="B212" s="11">
        <v>1</v>
      </c>
      <c r="C212" s="11">
        <v>5</v>
      </c>
      <c r="D212" s="11">
        <v>5</v>
      </c>
      <c r="E212" s="11">
        <v>5</v>
      </c>
      <c r="F212" s="11">
        <v>8</v>
      </c>
      <c r="G212" s="11">
        <v>1</v>
      </c>
      <c r="H212" s="11">
        <v>5</v>
      </c>
      <c r="I212" s="11">
        <v>0</v>
      </c>
      <c r="J212" s="11">
        <v>6</v>
      </c>
      <c r="K212" s="11">
        <v>4</v>
      </c>
      <c r="L212" s="11">
        <v>3</v>
      </c>
      <c r="M212" s="11">
        <v>0</v>
      </c>
      <c r="N212" s="11">
        <v>2</v>
      </c>
      <c r="O212" s="11">
        <v>3</v>
      </c>
      <c r="P212" s="11">
        <v>2</v>
      </c>
      <c r="Q212" s="11">
        <v>4</v>
      </c>
      <c r="R212" s="11">
        <v>4</v>
      </c>
      <c r="S212" s="19">
        <f t="shared" si="8"/>
        <v>58</v>
      </c>
      <c r="U212" s="9">
        <v>84</v>
      </c>
      <c r="V212" s="11">
        <v>964.69646395806035</v>
      </c>
      <c r="W212" s="11">
        <v>975.57627841115152</v>
      </c>
      <c r="X212" s="11">
        <v>291.28960752449916</v>
      </c>
      <c r="Y212" s="11">
        <v>0</v>
      </c>
      <c r="Z212" s="11">
        <v>857.69161868177514</v>
      </c>
      <c r="AA212" s="11">
        <v>474.01745483518698</v>
      </c>
      <c r="AB212" s="11">
        <v>287.75659456421045</v>
      </c>
      <c r="AC212" s="11">
        <v>234.40997120430583</v>
      </c>
      <c r="AD212" s="11">
        <v>560.30646140925717</v>
      </c>
      <c r="AE212" s="11">
        <v>904.52193574079536</v>
      </c>
      <c r="AF212" s="11">
        <v>230.01642776141463</v>
      </c>
      <c r="AG212" s="11">
        <v>822.14053739609983</v>
      </c>
      <c r="AH212" s="11">
        <v>39.488339356241411</v>
      </c>
      <c r="AI212" s="11">
        <v>813.69255886066105</v>
      </c>
      <c r="AJ212" s="11">
        <v>530.16131766992021</v>
      </c>
      <c r="AK212" s="11">
        <v>920.36026525858802</v>
      </c>
      <c r="AL212" s="11">
        <v>159.02828534794489</v>
      </c>
      <c r="AM212" s="19">
        <f t="shared" si="9"/>
        <v>9065.1541179801134</v>
      </c>
    </row>
    <row r="213" spans="1:39" x14ac:dyDescent="0.25">
      <c r="A213" s="9">
        <v>85</v>
      </c>
      <c r="B213" s="11">
        <v>1</v>
      </c>
      <c r="C213" s="11">
        <v>5</v>
      </c>
      <c r="D213" s="11">
        <v>3</v>
      </c>
      <c r="E213" s="11">
        <v>7</v>
      </c>
      <c r="F213" s="11">
        <v>8</v>
      </c>
      <c r="G213" s="11">
        <v>9</v>
      </c>
      <c r="H213" s="11">
        <v>4</v>
      </c>
      <c r="I213" s="11">
        <v>2</v>
      </c>
      <c r="J213" s="11">
        <v>1</v>
      </c>
      <c r="K213" s="11">
        <v>4</v>
      </c>
      <c r="L213" s="11">
        <v>7</v>
      </c>
      <c r="M213" s="11">
        <v>4</v>
      </c>
      <c r="N213" s="11">
        <v>4</v>
      </c>
      <c r="O213" s="11">
        <v>6</v>
      </c>
      <c r="P213" s="11">
        <v>1</v>
      </c>
      <c r="Q213" s="11">
        <v>8</v>
      </c>
      <c r="R213" s="11">
        <v>9</v>
      </c>
      <c r="S213" s="19">
        <f t="shared" si="8"/>
        <v>83</v>
      </c>
      <c r="U213" s="9">
        <v>85</v>
      </c>
      <c r="V213" s="11">
        <v>177.81855925377087</v>
      </c>
      <c r="W213" s="11">
        <v>302.42655905858618</v>
      </c>
      <c r="X213" s="11">
        <v>268.00923855356041</v>
      </c>
      <c r="Y213" s="11">
        <v>0</v>
      </c>
      <c r="Z213" s="11">
        <v>622.93116073737167</v>
      </c>
      <c r="AA213" s="11">
        <v>6.9198070304932191</v>
      </c>
      <c r="AB213" s="11">
        <v>234.13427347952964</v>
      </c>
      <c r="AC213" s="11">
        <v>661.00343698089398</v>
      </c>
      <c r="AD213" s="11">
        <v>372.41807666790885</v>
      </c>
      <c r="AE213" s="11">
        <v>490.10821507048939</v>
      </c>
      <c r="AF213" s="11">
        <v>673.97010642020882</v>
      </c>
      <c r="AG213" s="11">
        <v>216.35871254221084</v>
      </c>
      <c r="AH213" s="11">
        <v>347.19181604134599</v>
      </c>
      <c r="AI213" s="11">
        <v>876.65508912133168</v>
      </c>
      <c r="AJ213" s="11">
        <v>278.71673134438078</v>
      </c>
      <c r="AK213" s="11">
        <v>859.24822853416856</v>
      </c>
      <c r="AL213" s="11">
        <v>0</v>
      </c>
      <c r="AM213" s="19">
        <f t="shared" si="9"/>
        <v>6387.9100108362509</v>
      </c>
    </row>
    <row r="214" spans="1:39" x14ac:dyDescent="0.25">
      <c r="A214" s="9">
        <v>86</v>
      </c>
      <c r="B214" s="11">
        <v>10</v>
      </c>
      <c r="C214" s="11">
        <v>3</v>
      </c>
      <c r="D214" s="11">
        <v>4</v>
      </c>
      <c r="E214" s="11">
        <v>6</v>
      </c>
      <c r="F214" s="11">
        <v>6</v>
      </c>
      <c r="G214" s="11">
        <v>2</v>
      </c>
      <c r="H214" s="11">
        <v>5</v>
      </c>
      <c r="I214" s="11">
        <v>3</v>
      </c>
      <c r="J214" s="11">
        <v>5</v>
      </c>
      <c r="K214" s="11">
        <v>0</v>
      </c>
      <c r="L214" s="11">
        <v>9</v>
      </c>
      <c r="M214" s="11">
        <v>3</v>
      </c>
      <c r="N214" s="11">
        <v>3</v>
      </c>
      <c r="O214" s="11">
        <v>8</v>
      </c>
      <c r="P214" s="11">
        <v>5</v>
      </c>
      <c r="Q214" s="11">
        <v>9</v>
      </c>
      <c r="R214" s="11">
        <v>5</v>
      </c>
      <c r="S214" s="19">
        <f t="shared" si="8"/>
        <v>86</v>
      </c>
      <c r="U214" s="9">
        <v>86</v>
      </c>
      <c r="V214" s="11">
        <v>653.74678187413679</v>
      </c>
      <c r="W214" s="11">
        <v>554.86758905775264</v>
      </c>
      <c r="X214" s="11">
        <v>942.0781800825157</v>
      </c>
      <c r="Y214" s="11">
        <v>42.496642704697443</v>
      </c>
      <c r="Z214" s="11">
        <v>490.6111181239736</v>
      </c>
      <c r="AA214" s="11">
        <v>748.82619773329372</v>
      </c>
      <c r="AB214" s="11">
        <v>705.04083029456729</v>
      </c>
      <c r="AC214" s="11">
        <v>788.56688907092757</v>
      </c>
      <c r="AD214" s="11">
        <v>0</v>
      </c>
      <c r="AE214" s="11">
        <v>416.53593299436574</v>
      </c>
      <c r="AF214" s="11">
        <v>686.42692682761503</v>
      </c>
      <c r="AG214" s="11">
        <v>820.78657807369893</v>
      </c>
      <c r="AH214" s="11">
        <v>903.89595478032345</v>
      </c>
      <c r="AI214" s="11">
        <v>145.39203736686801</v>
      </c>
      <c r="AJ214" s="11">
        <v>471.76942894133055</v>
      </c>
      <c r="AK214" s="11">
        <v>400.4233246522503</v>
      </c>
      <c r="AL214" s="11">
        <v>375.92535104975087</v>
      </c>
      <c r="AM214" s="19">
        <f t="shared" si="9"/>
        <v>9147.389763628069</v>
      </c>
    </row>
    <row r="215" spans="1:39" x14ac:dyDescent="0.25">
      <c r="A215" s="9">
        <v>87</v>
      </c>
      <c r="B215" s="11">
        <v>7</v>
      </c>
      <c r="C215" s="11">
        <v>3</v>
      </c>
      <c r="D215" s="11">
        <v>0</v>
      </c>
      <c r="E215" s="11">
        <v>9</v>
      </c>
      <c r="F215" s="11">
        <v>1</v>
      </c>
      <c r="G215" s="11">
        <v>0</v>
      </c>
      <c r="H215" s="11">
        <v>7</v>
      </c>
      <c r="I215" s="11">
        <v>3</v>
      </c>
      <c r="J215" s="11">
        <v>6</v>
      </c>
      <c r="K215" s="11">
        <v>1</v>
      </c>
      <c r="L215" s="11">
        <v>7</v>
      </c>
      <c r="M215" s="11">
        <v>1</v>
      </c>
      <c r="N215" s="11">
        <v>4</v>
      </c>
      <c r="O215" s="11">
        <v>9</v>
      </c>
      <c r="P215" s="11">
        <v>8</v>
      </c>
      <c r="Q215" s="11">
        <v>4</v>
      </c>
      <c r="R215" s="11">
        <v>0</v>
      </c>
      <c r="S215" s="19">
        <f t="shared" si="8"/>
        <v>70</v>
      </c>
      <c r="U215" s="9">
        <v>87</v>
      </c>
      <c r="V215" s="11">
        <v>883.99142170178322</v>
      </c>
      <c r="W215" s="11">
        <v>600.01118744093617</v>
      </c>
      <c r="X215" s="11">
        <v>251.21388773735544</v>
      </c>
      <c r="Y215" s="11">
        <v>874.73242156612378</v>
      </c>
      <c r="Z215" s="11">
        <v>475.78186635916364</v>
      </c>
      <c r="AA215" s="11">
        <v>197.69454673605003</v>
      </c>
      <c r="AB215" s="11">
        <v>128.0970363363686</v>
      </c>
      <c r="AC215" s="11">
        <v>581.3608659102598</v>
      </c>
      <c r="AD215" s="11">
        <v>767.92803417086782</v>
      </c>
      <c r="AE215" s="11">
        <v>375.32325875360095</v>
      </c>
      <c r="AF215" s="11">
        <v>593.9150698283737</v>
      </c>
      <c r="AG215" s="11">
        <v>91.242358100516725</v>
      </c>
      <c r="AH215" s="11">
        <v>237.90750235508085</v>
      </c>
      <c r="AI215" s="11">
        <v>752.53838029043027</v>
      </c>
      <c r="AJ215" s="11">
        <v>255.26527422639222</v>
      </c>
      <c r="AK215" s="11">
        <v>957.15322577078587</v>
      </c>
      <c r="AL215" s="11">
        <v>432.70815424016462</v>
      </c>
      <c r="AM215" s="19">
        <f t="shared" si="9"/>
        <v>8456.8644915242548</v>
      </c>
    </row>
    <row r="216" spans="1:39" x14ac:dyDescent="0.25">
      <c r="A216" s="9">
        <v>88</v>
      </c>
      <c r="B216" s="11">
        <v>1</v>
      </c>
      <c r="C216" s="11">
        <v>3</v>
      </c>
      <c r="D216" s="11">
        <v>6</v>
      </c>
      <c r="E216" s="11">
        <v>8</v>
      </c>
      <c r="F216" s="11">
        <v>4</v>
      </c>
      <c r="G216" s="11">
        <v>9</v>
      </c>
      <c r="H216" s="11">
        <v>5</v>
      </c>
      <c r="I216" s="11">
        <v>3</v>
      </c>
      <c r="J216" s="11">
        <v>3</v>
      </c>
      <c r="K216" s="11">
        <v>2</v>
      </c>
      <c r="L216" s="11">
        <v>2</v>
      </c>
      <c r="M216" s="11">
        <v>6</v>
      </c>
      <c r="N216" s="11">
        <v>6</v>
      </c>
      <c r="O216" s="11">
        <v>6</v>
      </c>
      <c r="P216" s="11">
        <v>4</v>
      </c>
      <c r="Q216" s="11">
        <v>1</v>
      </c>
      <c r="R216" s="11">
        <v>4</v>
      </c>
      <c r="S216" s="19">
        <f t="shared" si="8"/>
        <v>73</v>
      </c>
      <c r="U216" s="9">
        <v>88</v>
      </c>
      <c r="V216" s="11">
        <v>769.06681127746322</v>
      </c>
      <c r="W216" s="11">
        <v>451.65924226973056</v>
      </c>
      <c r="X216" s="11">
        <v>226.80985847644885</v>
      </c>
      <c r="Y216" s="11">
        <v>846.92503332510307</v>
      </c>
      <c r="Z216" s="11">
        <v>884.28851000987675</v>
      </c>
      <c r="AA216" s="11">
        <v>409.84819835328688</v>
      </c>
      <c r="AB216" s="11">
        <v>130.96501596298194</v>
      </c>
      <c r="AC216" s="11">
        <v>402.71414562056384</v>
      </c>
      <c r="AD216" s="11">
        <v>424.99312831384304</v>
      </c>
      <c r="AE216" s="11">
        <v>637.1501557643445</v>
      </c>
      <c r="AF216" s="11">
        <v>95.024379122476077</v>
      </c>
      <c r="AG216" s="11">
        <v>77.660179780734921</v>
      </c>
      <c r="AH216" s="11">
        <v>61.939928136754638</v>
      </c>
      <c r="AI216" s="11">
        <v>927.94372167766494</v>
      </c>
      <c r="AJ216" s="11">
        <v>736.47944142557537</v>
      </c>
      <c r="AK216" s="11">
        <v>236.89389677106155</v>
      </c>
      <c r="AL216" s="11">
        <v>568.1841900750735</v>
      </c>
      <c r="AM216" s="19">
        <f t="shared" si="9"/>
        <v>7888.5458363629841</v>
      </c>
    </row>
    <row r="217" spans="1:39" x14ac:dyDescent="0.25">
      <c r="A217" s="9">
        <v>89</v>
      </c>
      <c r="B217" s="11">
        <v>5</v>
      </c>
      <c r="C217" s="11">
        <v>1</v>
      </c>
      <c r="D217" s="11">
        <v>6</v>
      </c>
      <c r="E217" s="11">
        <v>7</v>
      </c>
      <c r="F217" s="11">
        <v>4</v>
      </c>
      <c r="G217" s="11">
        <v>2</v>
      </c>
      <c r="H217" s="11">
        <v>3</v>
      </c>
      <c r="I217" s="11">
        <v>2</v>
      </c>
      <c r="J217" s="11">
        <v>0</v>
      </c>
      <c r="K217" s="11">
        <v>9</v>
      </c>
      <c r="L217" s="11">
        <v>2</v>
      </c>
      <c r="M217" s="11">
        <v>4</v>
      </c>
      <c r="N217" s="11">
        <v>9</v>
      </c>
      <c r="O217" s="11">
        <v>0</v>
      </c>
      <c r="P217" s="11">
        <v>1</v>
      </c>
      <c r="Q217" s="11">
        <v>4</v>
      </c>
      <c r="R217" s="11">
        <v>3</v>
      </c>
      <c r="S217" s="19">
        <f t="shared" si="8"/>
        <v>62</v>
      </c>
      <c r="U217" s="9">
        <v>89</v>
      </c>
      <c r="V217" s="11">
        <v>325.51785006450831</v>
      </c>
      <c r="W217" s="11">
        <v>347.97479475399706</v>
      </c>
      <c r="X217" s="11">
        <v>926.64155502724702</v>
      </c>
      <c r="Y217" s="11">
        <v>927.06332583661776</v>
      </c>
      <c r="Z217" s="11">
        <v>49.722649740872484</v>
      </c>
      <c r="AA217" s="11">
        <v>0</v>
      </c>
      <c r="AB217" s="11">
        <v>0</v>
      </c>
      <c r="AC217" s="11">
        <v>486.24764240148943</v>
      </c>
      <c r="AD217" s="11">
        <v>954.99287449003259</v>
      </c>
      <c r="AE217" s="11">
        <v>282.2239150538698</v>
      </c>
      <c r="AF217" s="11">
        <v>370.44319874321627</v>
      </c>
      <c r="AG217" s="11">
        <v>585.28775304825945</v>
      </c>
      <c r="AH217" s="11">
        <v>697.0446673247568</v>
      </c>
      <c r="AI217" s="11">
        <v>638.65247435889671</v>
      </c>
      <c r="AJ217" s="11">
        <v>697.84029616622649</v>
      </c>
      <c r="AK217" s="11">
        <v>416.80896802012546</v>
      </c>
      <c r="AL217" s="11">
        <v>49.049261508258944</v>
      </c>
      <c r="AM217" s="19">
        <f t="shared" si="9"/>
        <v>7755.511226538375</v>
      </c>
    </row>
    <row r="218" spans="1:39" x14ac:dyDescent="0.25">
      <c r="A218" s="9">
        <v>90</v>
      </c>
      <c r="B218" s="11">
        <v>3</v>
      </c>
      <c r="C218" s="11">
        <v>6</v>
      </c>
      <c r="D218" s="11">
        <v>7</v>
      </c>
      <c r="E218" s="11">
        <v>4</v>
      </c>
      <c r="F218" s="11">
        <v>0</v>
      </c>
      <c r="G218" s="11">
        <v>8</v>
      </c>
      <c r="H218" s="11">
        <v>5</v>
      </c>
      <c r="I218" s="11">
        <v>9</v>
      </c>
      <c r="J218" s="11">
        <v>2</v>
      </c>
      <c r="K218" s="11">
        <v>7</v>
      </c>
      <c r="L218" s="11">
        <v>1</v>
      </c>
      <c r="M218" s="11">
        <v>0</v>
      </c>
      <c r="N218" s="11">
        <v>8</v>
      </c>
      <c r="O218" s="11">
        <v>9</v>
      </c>
      <c r="P218" s="11">
        <v>5</v>
      </c>
      <c r="Q218" s="11">
        <v>4</v>
      </c>
      <c r="R218" s="11">
        <v>1</v>
      </c>
      <c r="S218" s="19">
        <f t="shared" si="8"/>
        <v>79</v>
      </c>
      <c r="U218" s="9">
        <v>90</v>
      </c>
      <c r="V218" s="11">
        <v>454.59737115520215</v>
      </c>
      <c r="W218" s="11">
        <v>575.66205771853083</v>
      </c>
      <c r="X218" s="11">
        <v>237.39421946509887</v>
      </c>
      <c r="Y218" s="11">
        <v>593.05375105601365</v>
      </c>
      <c r="Z218" s="11">
        <v>488.54361946102296</v>
      </c>
      <c r="AA218" s="11">
        <v>743.36184339367787</v>
      </c>
      <c r="AB218" s="11">
        <v>62.541519678140922</v>
      </c>
      <c r="AC218" s="11">
        <v>161.62181044832315</v>
      </c>
      <c r="AD218" s="11">
        <v>179.30410344836477</v>
      </c>
      <c r="AE218" s="11">
        <v>939.19960056543948</v>
      </c>
      <c r="AF218" s="11">
        <v>831.57060467346321</v>
      </c>
      <c r="AG218" s="11">
        <v>420.30485062139911</v>
      </c>
      <c r="AH218" s="11">
        <v>109.43332297786701</v>
      </c>
      <c r="AI218" s="11">
        <v>512.82579206304172</v>
      </c>
      <c r="AJ218" s="11">
        <v>849.35629756144817</v>
      </c>
      <c r="AK218" s="11">
        <v>100.28340744844233</v>
      </c>
      <c r="AL218" s="11">
        <v>534.59195686001817</v>
      </c>
      <c r="AM218" s="19">
        <f t="shared" si="9"/>
        <v>7793.6461285954947</v>
      </c>
    </row>
    <row r="219" spans="1:39" x14ac:dyDescent="0.25">
      <c r="A219" s="9">
        <v>91</v>
      </c>
      <c r="B219" s="11">
        <v>1</v>
      </c>
      <c r="C219" s="11">
        <v>6</v>
      </c>
      <c r="D219" s="11">
        <v>8</v>
      </c>
      <c r="E219" s="11">
        <v>7</v>
      </c>
      <c r="F219" s="11">
        <v>8</v>
      </c>
      <c r="G219" s="11">
        <v>7</v>
      </c>
      <c r="H219" s="11">
        <v>4</v>
      </c>
      <c r="I219" s="11">
        <v>5</v>
      </c>
      <c r="J219" s="11">
        <v>0</v>
      </c>
      <c r="K219" s="11">
        <v>9</v>
      </c>
      <c r="L219" s="11">
        <v>1</v>
      </c>
      <c r="M219" s="11">
        <v>2</v>
      </c>
      <c r="N219" s="11">
        <v>7</v>
      </c>
      <c r="O219" s="11">
        <v>6</v>
      </c>
      <c r="P219" s="11">
        <v>9</v>
      </c>
      <c r="Q219" s="11">
        <v>5</v>
      </c>
      <c r="R219" s="11">
        <v>2</v>
      </c>
      <c r="S219" s="19">
        <f t="shared" si="8"/>
        <v>87</v>
      </c>
      <c r="U219" s="9">
        <v>91</v>
      </c>
      <c r="V219" s="11">
        <v>987.68247167507423</v>
      </c>
      <c r="W219" s="11">
        <v>235.28529611357229</v>
      </c>
      <c r="X219" s="11">
        <v>191.76551082107684</v>
      </c>
      <c r="Y219" s="11">
        <v>904.07719420884007</v>
      </c>
      <c r="Z219" s="11">
        <v>376.14807603051901</v>
      </c>
      <c r="AA219" s="11">
        <v>849.29525478617052</v>
      </c>
      <c r="AB219" s="11">
        <v>661.16990434240881</v>
      </c>
      <c r="AC219" s="11">
        <v>616.89017012466968</v>
      </c>
      <c r="AD219" s="11">
        <v>920.67627120610189</v>
      </c>
      <c r="AE219" s="11">
        <v>180.48973545743129</v>
      </c>
      <c r="AF219" s="11">
        <v>466.42427796955468</v>
      </c>
      <c r="AG219" s="11">
        <v>398.28876254427848</v>
      </c>
      <c r="AH219" s="11">
        <v>645.67511958712703</v>
      </c>
      <c r="AI219" s="11">
        <v>395.0361778003525</v>
      </c>
      <c r="AJ219" s="11">
        <v>216.65462892356058</v>
      </c>
      <c r="AK219" s="11">
        <v>496.65334020194916</v>
      </c>
      <c r="AL219" s="11">
        <v>94.898378456943931</v>
      </c>
      <c r="AM219" s="19">
        <f t="shared" si="9"/>
        <v>8637.1105702496316</v>
      </c>
    </row>
    <row r="220" spans="1:39" x14ac:dyDescent="0.25">
      <c r="A220" s="9">
        <v>92</v>
      </c>
      <c r="B220" s="11">
        <v>1</v>
      </c>
      <c r="C220" s="11">
        <v>7</v>
      </c>
      <c r="D220" s="11">
        <v>1</v>
      </c>
      <c r="E220" s="11">
        <v>1</v>
      </c>
      <c r="F220" s="11">
        <v>1</v>
      </c>
      <c r="G220" s="11">
        <v>7</v>
      </c>
      <c r="H220" s="11">
        <v>7</v>
      </c>
      <c r="I220" s="11">
        <v>8</v>
      </c>
      <c r="J220" s="11">
        <v>3</v>
      </c>
      <c r="K220" s="11">
        <v>0</v>
      </c>
      <c r="L220" s="11">
        <v>1</v>
      </c>
      <c r="M220" s="11">
        <v>5</v>
      </c>
      <c r="N220" s="11">
        <v>4</v>
      </c>
      <c r="O220" s="11">
        <v>9</v>
      </c>
      <c r="P220" s="11">
        <v>5</v>
      </c>
      <c r="Q220" s="11">
        <v>1</v>
      </c>
      <c r="R220" s="11">
        <v>8</v>
      </c>
      <c r="S220" s="19">
        <f t="shared" si="8"/>
        <v>69</v>
      </c>
      <c r="U220" s="9">
        <v>92</v>
      </c>
      <c r="V220" s="11">
        <v>0</v>
      </c>
      <c r="W220" s="11">
        <v>964.96835412342296</v>
      </c>
      <c r="X220" s="11">
        <v>780.18181977087534</v>
      </c>
      <c r="Y220" s="11">
        <v>795.40220392801564</v>
      </c>
      <c r="Z220" s="11">
        <v>165.83806103662891</v>
      </c>
      <c r="AA220" s="11">
        <v>538.90130382456834</v>
      </c>
      <c r="AB220" s="11">
        <v>552.46358754460289</v>
      </c>
      <c r="AC220" s="11">
        <v>763.56612381627349</v>
      </c>
      <c r="AD220" s="11">
        <v>226.76759913433088</v>
      </c>
      <c r="AE220" s="11">
        <v>0</v>
      </c>
      <c r="AF220" s="11">
        <v>823.68083059688593</v>
      </c>
      <c r="AG220" s="11">
        <v>709.02667354131847</v>
      </c>
      <c r="AH220" s="11">
        <v>678.8468496606913</v>
      </c>
      <c r="AI220" s="11">
        <v>775.51940844581247</v>
      </c>
      <c r="AJ220" s="11">
        <v>671.65506417446863</v>
      </c>
      <c r="AK220" s="11">
        <v>415.48801466219788</v>
      </c>
      <c r="AL220" s="11">
        <v>300.17513617095648</v>
      </c>
      <c r="AM220" s="19">
        <f t="shared" si="9"/>
        <v>9162.4810304310504</v>
      </c>
    </row>
    <row r="221" spans="1:39" x14ac:dyDescent="0.25">
      <c r="A221" s="9">
        <v>93</v>
      </c>
      <c r="B221" s="11">
        <v>6</v>
      </c>
      <c r="C221" s="11">
        <v>5</v>
      </c>
      <c r="D221" s="11">
        <v>4</v>
      </c>
      <c r="E221" s="11">
        <v>8</v>
      </c>
      <c r="F221" s="11">
        <v>0</v>
      </c>
      <c r="G221" s="11">
        <v>1</v>
      </c>
      <c r="H221" s="11">
        <v>0</v>
      </c>
      <c r="I221" s="11">
        <v>8</v>
      </c>
      <c r="J221" s="11">
        <v>6</v>
      </c>
      <c r="K221" s="11">
        <v>6</v>
      </c>
      <c r="L221" s="11">
        <v>9</v>
      </c>
      <c r="M221" s="11">
        <v>7</v>
      </c>
      <c r="N221" s="11">
        <v>1</v>
      </c>
      <c r="O221" s="11">
        <v>5</v>
      </c>
      <c r="P221" s="11">
        <v>8</v>
      </c>
      <c r="Q221" s="11">
        <v>8</v>
      </c>
      <c r="R221" s="11">
        <v>1</v>
      </c>
      <c r="S221" s="19">
        <f t="shared" si="8"/>
        <v>83</v>
      </c>
      <c r="U221" s="9">
        <v>93</v>
      </c>
      <c r="V221" s="11">
        <v>107.96459135114611</v>
      </c>
      <c r="W221" s="11">
        <v>138.1553372903349</v>
      </c>
      <c r="X221" s="11">
        <v>214.01843382216845</v>
      </c>
      <c r="Y221" s="11">
        <v>824.43933455413264</v>
      </c>
      <c r="Z221" s="11">
        <v>974.94629751042567</v>
      </c>
      <c r="AA221" s="11">
        <v>385.64734463176956</v>
      </c>
      <c r="AB221" s="11">
        <v>595.41305441702798</v>
      </c>
      <c r="AC221" s="11">
        <v>987.34895915141715</v>
      </c>
      <c r="AD221" s="11">
        <v>111.52046109516189</v>
      </c>
      <c r="AE221" s="11">
        <v>0</v>
      </c>
      <c r="AF221" s="11">
        <v>319.5822547631949</v>
      </c>
      <c r="AG221" s="11">
        <v>925.6519033999748</v>
      </c>
      <c r="AH221" s="11">
        <v>862.23667872021429</v>
      </c>
      <c r="AI221" s="11">
        <v>143.97269165143501</v>
      </c>
      <c r="AJ221" s="11">
        <v>781.50094740150439</v>
      </c>
      <c r="AK221" s="11">
        <v>52.622615806194098</v>
      </c>
      <c r="AL221" s="11">
        <v>333.07517612520553</v>
      </c>
      <c r="AM221" s="19">
        <f t="shared" si="9"/>
        <v>7758.0960816913084</v>
      </c>
    </row>
    <row r="222" spans="1:39" x14ac:dyDescent="0.25">
      <c r="A222" s="9">
        <v>94</v>
      </c>
      <c r="B222" s="11">
        <v>2</v>
      </c>
      <c r="C222" s="11">
        <v>0</v>
      </c>
      <c r="D222" s="11">
        <v>1</v>
      </c>
      <c r="E222" s="11">
        <v>1</v>
      </c>
      <c r="F222" s="11">
        <v>6</v>
      </c>
      <c r="G222" s="11">
        <v>2</v>
      </c>
      <c r="H222" s="11">
        <v>4</v>
      </c>
      <c r="I222" s="11">
        <v>4</v>
      </c>
      <c r="J222" s="11">
        <v>8</v>
      </c>
      <c r="K222" s="11">
        <v>1</v>
      </c>
      <c r="L222" s="11">
        <v>9</v>
      </c>
      <c r="M222" s="11">
        <v>2</v>
      </c>
      <c r="N222" s="11">
        <v>9</v>
      </c>
      <c r="O222" s="11">
        <v>2</v>
      </c>
      <c r="P222" s="11">
        <v>2</v>
      </c>
      <c r="Q222" s="11">
        <v>3</v>
      </c>
      <c r="R222" s="11">
        <v>7</v>
      </c>
      <c r="S222" s="19">
        <f t="shared" si="8"/>
        <v>63</v>
      </c>
      <c r="U222" s="9">
        <v>94</v>
      </c>
      <c r="V222" s="11">
        <v>267.76883438638333</v>
      </c>
      <c r="W222" s="11">
        <v>190.00157889050828</v>
      </c>
      <c r="X222" s="11">
        <v>453.37609209349216</v>
      </c>
      <c r="Y222" s="11">
        <v>690.82622357756725</v>
      </c>
      <c r="Z222" s="11">
        <v>235.33992549496918</v>
      </c>
      <c r="AA222" s="11">
        <v>547.12884107655736</v>
      </c>
      <c r="AB222" s="11">
        <v>145.59674265888012</v>
      </c>
      <c r="AC222" s="11">
        <v>269.34428055357961</v>
      </c>
      <c r="AD222" s="11">
        <v>545.71865591373125</v>
      </c>
      <c r="AE222" s="11">
        <v>0</v>
      </c>
      <c r="AF222" s="11">
        <v>726.36607359689742</v>
      </c>
      <c r="AG222" s="11">
        <v>461.64008088523923</v>
      </c>
      <c r="AH222" s="11">
        <v>396.31393260144921</v>
      </c>
      <c r="AI222" s="11">
        <v>600.58880684566225</v>
      </c>
      <c r="AJ222" s="11">
        <v>563.48162946831405</v>
      </c>
      <c r="AK222" s="11">
        <v>370.2946490748933</v>
      </c>
      <c r="AL222" s="11">
        <v>8.5827846415718057</v>
      </c>
      <c r="AM222" s="19">
        <f t="shared" si="9"/>
        <v>6472.3691317596958</v>
      </c>
    </row>
    <row r="223" spans="1:39" x14ac:dyDescent="0.25">
      <c r="A223" s="9">
        <v>95</v>
      </c>
      <c r="B223" s="11">
        <v>4</v>
      </c>
      <c r="C223" s="11">
        <v>2</v>
      </c>
      <c r="D223" s="11">
        <v>6</v>
      </c>
      <c r="E223" s="11">
        <v>2</v>
      </c>
      <c r="F223" s="11">
        <v>7</v>
      </c>
      <c r="G223" s="11">
        <v>0</v>
      </c>
      <c r="H223" s="11">
        <v>4</v>
      </c>
      <c r="I223" s="11">
        <v>1</v>
      </c>
      <c r="J223" s="11">
        <v>7</v>
      </c>
      <c r="K223" s="11">
        <v>9</v>
      </c>
      <c r="L223" s="11">
        <v>6</v>
      </c>
      <c r="M223" s="11">
        <v>2</v>
      </c>
      <c r="N223" s="11">
        <v>4</v>
      </c>
      <c r="O223" s="11">
        <v>3</v>
      </c>
      <c r="P223" s="11">
        <v>0</v>
      </c>
      <c r="Q223" s="11">
        <v>6</v>
      </c>
      <c r="R223" s="11">
        <v>2</v>
      </c>
      <c r="S223" s="19">
        <f t="shared" si="8"/>
        <v>65</v>
      </c>
      <c r="U223" s="9">
        <v>95</v>
      </c>
      <c r="V223" s="11">
        <v>658.00883473563351</v>
      </c>
      <c r="W223" s="11">
        <v>751.01890190340782</v>
      </c>
      <c r="X223" s="11">
        <v>260.27392229386658</v>
      </c>
      <c r="Y223" s="11">
        <v>484.56623017568126</v>
      </c>
      <c r="Z223" s="11">
        <v>307.11702558316466</v>
      </c>
      <c r="AA223" s="11">
        <v>588.45623081378869</v>
      </c>
      <c r="AB223" s="11">
        <v>496.91930088471872</v>
      </c>
      <c r="AC223" s="11">
        <v>208.83769874363057</v>
      </c>
      <c r="AD223" s="11">
        <v>986.59770997987277</v>
      </c>
      <c r="AE223" s="11">
        <v>915.21390057350857</v>
      </c>
      <c r="AF223" s="11">
        <v>485.97787784165956</v>
      </c>
      <c r="AG223" s="11">
        <v>341.03958035069491</v>
      </c>
      <c r="AH223" s="11">
        <v>452.21785191376398</v>
      </c>
      <c r="AI223" s="11">
        <v>783.53062133022445</v>
      </c>
      <c r="AJ223" s="11">
        <v>413.35989609872814</v>
      </c>
      <c r="AK223" s="11">
        <v>56.339206779434605</v>
      </c>
      <c r="AL223" s="11">
        <v>412.40692371019804</v>
      </c>
      <c r="AM223" s="19">
        <f t="shared" si="9"/>
        <v>8601.8817137119786</v>
      </c>
    </row>
    <row r="224" spans="1:39" x14ac:dyDescent="0.25">
      <c r="A224" s="9">
        <v>96</v>
      </c>
      <c r="B224" s="11">
        <v>6</v>
      </c>
      <c r="C224" s="11">
        <v>4</v>
      </c>
      <c r="D224" s="11">
        <v>3</v>
      </c>
      <c r="E224" s="11">
        <v>5</v>
      </c>
      <c r="F224" s="11">
        <v>4</v>
      </c>
      <c r="G224" s="11">
        <v>0</v>
      </c>
      <c r="H224" s="11">
        <v>3</v>
      </c>
      <c r="I224" s="11">
        <v>6</v>
      </c>
      <c r="J224" s="11">
        <v>1</v>
      </c>
      <c r="K224" s="11">
        <v>8</v>
      </c>
      <c r="L224" s="11">
        <v>5</v>
      </c>
      <c r="M224" s="11">
        <v>7</v>
      </c>
      <c r="N224" s="11">
        <v>7</v>
      </c>
      <c r="O224" s="11">
        <v>2</v>
      </c>
      <c r="P224" s="11">
        <v>7</v>
      </c>
      <c r="Q224" s="11">
        <v>1</v>
      </c>
      <c r="R224" s="11">
        <v>7</v>
      </c>
      <c r="S224" s="19">
        <f t="shared" si="8"/>
        <v>76</v>
      </c>
      <c r="U224" s="9">
        <v>96</v>
      </c>
      <c r="V224" s="11">
        <v>5.3955776212682993</v>
      </c>
      <c r="W224" s="11">
        <v>306.12040637773498</v>
      </c>
      <c r="X224" s="11">
        <v>97.360983782521558</v>
      </c>
      <c r="Y224" s="11">
        <v>976.10465102962871</v>
      </c>
      <c r="Z224" s="11">
        <v>990.57404949506974</v>
      </c>
      <c r="AA224" s="11">
        <v>736.55611353562779</v>
      </c>
      <c r="AB224" s="11">
        <v>13.148117667390768</v>
      </c>
      <c r="AC224" s="11">
        <v>640.00565982603587</v>
      </c>
      <c r="AD224" s="11">
        <v>191.68911587862613</v>
      </c>
      <c r="AE224" s="11">
        <v>223.01928611213663</v>
      </c>
      <c r="AF224" s="11">
        <v>813.86177189381215</v>
      </c>
      <c r="AG224" s="11">
        <v>0</v>
      </c>
      <c r="AH224" s="11">
        <v>628.268312231457</v>
      </c>
      <c r="AI224" s="11">
        <v>603.75346114318143</v>
      </c>
      <c r="AJ224" s="11">
        <v>203.93683472359714</v>
      </c>
      <c r="AK224" s="11">
        <v>823.16904416194427</v>
      </c>
      <c r="AL224" s="11">
        <v>892.28920855746981</v>
      </c>
      <c r="AM224" s="19">
        <f t="shared" si="9"/>
        <v>8145.2525940375008</v>
      </c>
    </row>
    <row r="225" spans="1:39" x14ac:dyDescent="0.25">
      <c r="A225" s="9">
        <v>97</v>
      </c>
      <c r="B225" s="11">
        <v>7</v>
      </c>
      <c r="C225" s="11">
        <v>5</v>
      </c>
      <c r="D225" s="11">
        <v>9</v>
      </c>
      <c r="E225" s="11">
        <v>9</v>
      </c>
      <c r="F225" s="11">
        <v>7</v>
      </c>
      <c r="G225" s="11">
        <v>1</v>
      </c>
      <c r="H225" s="11">
        <v>6</v>
      </c>
      <c r="I225" s="11">
        <v>1</v>
      </c>
      <c r="J225" s="11">
        <v>1</v>
      </c>
      <c r="K225" s="11">
        <v>5</v>
      </c>
      <c r="L225" s="11">
        <v>3</v>
      </c>
      <c r="M225" s="11">
        <v>7</v>
      </c>
      <c r="N225" s="11">
        <v>5</v>
      </c>
      <c r="O225" s="11">
        <v>4</v>
      </c>
      <c r="P225" s="11">
        <v>8</v>
      </c>
      <c r="Q225" s="11">
        <v>2</v>
      </c>
      <c r="R225" s="11">
        <v>9</v>
      </c>
      <c r="S225" s="19">
        <f t="shared" si="8"/>
        <v>89</v>
      </c>
      <c r="U225" s="9">
        <v>97</v>
      </c>
      <c r="V225" s="11">
        <v>660.80496062871941</v>
      </c>
      <c r="W225" s="11">
        <v>564.68368876678846</v>
      </c>
      <c r="X225" s="11">
        <v>3.8954285230553554</v>
      </c>
      <c r="Y225" s="11">
        <v>896.17591456922048</v>
      </c>
      <c r="Z225" s="11">
        <v>717.47546351067786</v>
      </c>
      <c r="AA225" s="11">
        <v>869.32472168888285</v>
      </c>
      <c r="AB225" s="11">
        <v>551.86451942186852</v>
      </c>
      <c r="AC225" s="11">
        <v>556.68172397826174</v>
      </c>
      <c r="AD225" s="11">
        <v>82.308116350134569</v>
      </c>
      <c r="AE225" s="11">
        <v>454.67145584699773</v>
      </c>
      <c r="AF225" s="11">
        <v>687.89794615398193</v>
      </c>
      <c r="AG225" s="11">
        <v>265.29812385893058</v>
      </c>
      <c r="AH225" s="11">
        <v>60.276534294153585</v>
      </c>
      <c r="AI225" s="11">
        <v>590.36448657693677</v>
      </c>
      <c r="AJ225" s="11">
        <v>436.7137121979078</v>
      </c>
      <c r="AK225" s="11">
        <v>633.9974541793116</v>
      </c>
      <c r="AL225" s="11">
        <v>753.92171927278343</v>
      </c>
      <c r="AM225" s="19">
        <f t="shared" si="9"/>
        <v>8786.3559698186127</v>
      </c>
    </row>
    <row r="226" spans="1:39" x14ac:dyDescent="0.25">
      <c r="A226" s="9">
        <v>98</v>
      </c>
      <c r="B226" s="11">
        <v>2</v>
      </c>
      <c r="C226" s="11">
        <v>2</v>
      </c>
      <c r="D226" s="11">
        <v>2</v>
      </c>
      <c r="E226" s="11">
        <v>2</v>
      </c>
      <c r="F226" s="11">
        <v>8</v>
      </c>
      <c r="G226" s="11">
        <v>1</v>
      </c>
      <c r="H226" s="11">
        <v>2</v>
      </c>
      <c r="I226" s="11">
        <v>6</v>
      </c>
      <c r="J226" s="11">
        <v>0</v>
      </c>
      <c r="K226" s="11">
        <v>9</v>
      </c>
      <c r="L226" s="11">
        <v>6</v>
      </c>
      <c r="M226" s="11">
        <v>6</v>
      </c>
      <c r="N226" s="11">
        <v>1</v>
      </c>
      <c r="O226" s="11">
        <v>1</v>
      </c>
      <c r="P226" s="11">
        <v>2</v>
      </c>
      <c r="Q226" s="11">
        <v>2</v>
      </c>
      <c r="R226" s="11">
        <v>2</v>
      </c>
      <c r="S226" s="19">
        <f t="shared" si="8"/>
        <v>54</v>
      </c>
      <c r="U226" s="9">
        <v>98</v>
      </c>
      <c r="V226" s="11">
        <v>686.67081208214813</v>
      </c>
      <c r="W226" s="11">
        <v>822.69700632263789</v>
      </c>
      <c r="X226" s="11">
        <v>325.43975632186527</v>
      </c>
      <c r="Y226" s="11">
        <v>503.05558812742481</v>
      </c>
      <c r="Z226" s="11">
        <v>0</v>
      </c>
      <c r="AA226" s="11">
        <v>272.30136935184356</v>
      </c>
      <c r="AB226" s="11">
        <v>785.68833444971426</v>
      </c>
      <c r="AC226" s="11">
        <v>604.03180754191828</v>
      </c>
      <c r="AD226" s="11">
        <v>208.58931804949299</v>
      </c>
      <c r="AE226" s="11">
        <v>956.66024322500039</v>
      </c>
      <c r="AF226" s="11">
        <v>108.53679686400885</v>
      </c>
      <c r="AG226" s="11">
        <v>43.25553113158864</v>
      </c>
      <c r="AH226" s="11">
        <v>927.17480458883665</v>
      </c>
      <c r="AI226" s="11">
        <v>0</v>
      </c>
      <c r="AJ226" s="11">
        <v>717.31341161631974</v>
      </c>
      <c r="AK226" s="11">
        <v>171.54729147696435</v>
      </c>
      <c r="AL226" s="11">
        <v>864.36789454058624</v>
      </c>
      <c r="AM226" s="19">
        <f t="shared" si="9"/>
        <v>7997.32996569035</v>
      </c>
    </row>
    <row r="227" spans="1:39" x14ac:dyDescent="0.25">
      <c r="A227" s="9">
        <v>99</v>
      </c>
      <c r="B227" s="11">
        <v>3</v>
      </c>
      <c r="C227" s="11">
        <v>3</v>
      </c>
      <c r="D227" s="11">
        <v>9</v>
      </c>
      <c r="E227" s="11">
        <v>4</v>
      </c>
      <c r="F227" s="11">
        <v>6</v>
      </c>
      <c r="G227" s="11">
        <v>6</v>
      </c>
      <c r="H227" s="11">
        <v>8</v>
      </c>
      <c r="I227" s="11">
        <v>3</v>
      </c>
      <c r="J227" s="11">
        <v>3</v>
      </c>
      <c r="K227" s="11">
        <v>1</v>
      </c>
      <c r="L227" s="11">
        <v>9</v>
      </c>
      <c r="M227" s="11">
        <v>9</v>
      </c>
      <c r="N227" s="11">
        <v>9</v>
      </c>
      <c r="O227" s="11">
        <v>7</v>
      </c>
      <c r="P227" s="11">
        <v>3</v>
      </c>
      <c r="Q227" s="11">
        <v>7</v>
      </c>
      <c r="R227" s="11">
        <v>5</v>
      </c>
      <c r="S227" s="19">
        <f t="shared" si="8"/>
        <v>95</v>
      </c>
      <c r="U227" s="9">
        <v>99</v>
      </c>
      <c r="V227" s="11">
        <v>776.2661326364564</v>
      </c>
      <c r="W227" s="11">
        <v>27.445575397346154</v>
      </c>
      <c r="X227" s="11">
        <v>643.17444241689248</v>
      </c>
      <c r="Y227" s="11">
        <v>378.88806527685438</v>
      </c>
      <c r="Z227" s="11">
        <v>215.95111246310961</v>
      </c>
      <c r="AA227" s="11">
        <v>850.64199999488653</v>
      </c>
      <c r="AB227" s="11">
        <v>208.42041248192479</v>
      </c>
      <c r="AC227" s="11">
        <v>912.01196806389123</v>
      </c>
      <c r="AD227" s="11">
        <v>825.9398199776532</v>
      </c>
      <c r="AE227" s="11">
        <v>627.05435666731375</v>
      </c>
      <c r="AF227" s="11">
        <v>463.12882500375764</v>
      </c>
      <c r="AG227" s="11">
        <v>369.78113660872367</v>
      </c>
      <c r="AH227" s="11">
        <v>100.42264170402271</v>
      </c>
      <c r="AI227" s="11">
        <v>0</v>
      </c>
      <c r="AJ227" s="11">
        <v>294.38201278378193</v>
      </c>
      <c r="AK227" s="11">
        <v>74.997702673093698</v>
      </c>
      <c r="AL227" s="11">
        <v>680.24568823409425</v>
      </c>
      <c r="AM227" s="19">
        <f t="shared" si="9"/>
        <v>7448.7518923838024</v>
      </c>
    </row>
    <row r="228" spans="1:39" x14ac:dyDescent="0.25">
      <c r="A228" s="9">
        <v>100</v>
      </c>
      <c r="B228" s="11">
        <v>5</v>
      </c>
      <c r="C228" s="11">
        <v>3</v>
      </c>
      <c r="D228" s="11">
        <v>1</v>
      </c>
      <c r="E228" s="11">
        <v>9</v>
      </c>
      <c r="F228" s="11">
        <v>6</v>
      </c>
      <c r="G228" s="11">
        <v>8</v>
      </c>
      <c r="H228" s="11">
        <v>2</v>
      </c>
      <c r="I228" s="11">
        <v>6</v>
      </c>
      <c r="J228" s="11">
        <v>3</v>
      </c>
      <c r="K228" s="11">
        <v>6</v>
      </c>
      <c r="L228" s="11">
        <v>4</v>
      </c>
      <c r="M228" s="11">
        <v>2</v>
      </c>
      <c r="N228" s="11">
        <v>9</v>
      </c>
      <c r="O228" s="11">
        <v>1</v>
      </c>
      <c r="P228" s="11">
        <v>6</v>
      </c>
      <c r="Q228" s="11">
        <v>3</v>
      </c>
      <c r="R228" s="11">
        <v>5</v>
      </c>
      <c r="S228" s="19">
        <f t="shared" si="8"/>
        <v>79</v>
      </c>
      <c r="U228" s="9">
        <v>100</v>
      </c>
      <c r="V228" s="11">
        <v>830.5674610998642</v>
      </c>
      <c r="W228" s="11">
        <v>216.07253439000473</v>
      </c>
      <c r="X228" s="11">
        <v>580.80869038460435</v>
      </c>
      <c r="Y228" s="11">
        <v>171.25131630618594</v>
      </c>
      <c r="Z228" s="11">
        <v>813.46277184450605</v>
      </c>
      <c r="AA228" s="11">
        <v>374.29029070335349</v>
      </c>
      <c r="AB228" s="11">
        <v>950.95576341025344</v>
      </c>
      <c r="AC228" s="11">
        <v>313.621611175927</v>
      </c>
      <c r="AD228" s="11">
        <v>568.68309485013856</v>
      </c>
      <c r="AE228" s="11">
        <v>187.87456973539639</v>
      </c>
      <c r="AF228" s="11">
        <v>973.03144418597856</v>
      </c>
      <c r="AG228" s="11">
        <v>985.06562165662808</v>
      </c>
      <c r="AH228" s="11">
        <v>380.6759318354994</v>
      </c>
      <c r="AI228" s="11">
        <v>0</v>
      </c>
      <c r="AJ228" s="11">
        <v>92.602201355196371</v>
      </c>
      <c r="AK228" s="11">
        <v>657.72687860245094</v>
      </c>
      <c r="AL228" s="11">
        <v>67.671097789027129</v>
      </c>
      <c r="AM228" s="19">
        <f t="shared" si="9"/>
        <v>8164.3612793250131</v>
      </c>
    </row>
    <row r="229" spans="1:39" x14ac:dyDescent="0.25">
      <c r="A229" s="9">
        <v>101</v>
      </c>
      <c r="B229" s="11">
        <v>3</v>
      </c>
      <c r="C229" s="11">
        <v>4</v>
      </c>
      <c r="D229" s="11">
        <v>9</v>
      </c>
      <c r="E229" s="11">
        <v>1</v>
      </c>
      <c r="F229" s="11">
        <v>7</v>
      </c>
      <c r="G229" s="11">
        <v>9</v>
      </c>
      <c r="H229" s="11">
        <v>2</v>
      </c>
      <c r="I229" s="11">
        <v>7</v>
      </c>
      <c r="J229" s="11">
        <v>2</v>
      </c>
      <c r="K229" s="11">
        <v>8</v>
      </c>
      <c r="L229" s="11">
        <v>1</v>
      </c>
      <c r="M229" s="11">
        <v>1</v>
      </c>
      <c r="N229" s="11">
        <v>2</v>
      </c>
      <c r="O229" s="11">
        <v>6</v>
      </c>
      <c r="P229" s="11">
        <v>4</v>
      </c>
      <c r="Q229" s="11">
        <v>9</v>
      </c>
      <c r="R229" s="11">
        <v>4</v>
      </c>
      <c r="S229" s="19">
        <f t="shared" si="8"/>
        <v>79</v>
      </c>
      <c r="U229" s="9">
        <v>101</v>
      </c>
      <c r="V229" s="11">
        <v>0</v>
      </c>
      <c r="W229" s="11">
        <v>0</v>
      </c>
      <c r="X229" s="11">
        <v>463.70250886562036</v>
      </c>
      <c r="Y229" s="11">
        <v>164.62180069455724</v>
      </c>
      <c r="Z229" s="11">
        <v>180.07583015661433</v>
      </c>
      <c r="AA229" s="11">
        <v>88.889128028466047</v>
      </c>
      <c r="AB229" s="11">
        <v>695.74428715646684</v>
      </c>
      <c r="AC229" s="11">
        <v>190.37216953840885</v>
      </c>
      <c r="AD229" s="11">
        <v>175.41246725148306</v>
      </c>
      <c r="AE229" s="11">
        <v>601.72984010621587</v>
      </c>
      <c r="AF229" s="11">
        <v>309.53370993276553</v>
      </c>
      <c r="AG229" s="11">
        <v>805.88566678907591</v>
      </c>
      <c r="AH229" s="11">
        <v>120.26268608021773</v>
      </c>
      <c r="AI229" s="11">
        <v>563.01209448648785</v>
      </c>
      <c r="AJ229" s="11">
        <v>584.78214950820734</v>
      </c>
      <c r="AK229" s="11">
        <v>927.27465762412976</v>
      </c>
      <c r="AL229" s="11">
        <v>495.60762637540245</v>
      </c>
      <c r="AM229" s="19">
        <f t="shared" si="9"/>
        <v>6366.9066225941187</v>
      </c>
    </row>
    <row r="230" spans="1:39" x14ac:dyDescent="0.25">
      <c r="A230" s="9">
        <v>102</v>
      </c>
      <c r="B230" s="11">
        <v>1</v>
      </c>
      <c r="C230" s="11">
        <v>6</v>
      </c>
      <c r="D230" s="11">
        <v>3</v>
      </c>
      <c r="E230" s="11">
        <v>4</v>
      </c>
      <c r="F230" s="11">
        <v>4</v>
      </c>
      <c r="G230" s="11">
        <v>0</v>
      </c>
      <c r="H230" s="11">
        <v>3</v>
      </c>
      <c r="I230" s="11">
        <v>1</v>
      </c>
      <c r="J230" s="11">
        <v>4</v>
      </c>
      <c r="K230" s="11">
        <v>2</v>
      </c>
      <c r="L230" s="11">
        <v>6</v>
      </c>
      <c r="M230" s="11">
        <v>9</v>
      </c>
      <c r="N230" s="11">
        <v>3</v>
      </c>
      <c r="O230" s="11">
        <v>0</v>
      </c>
      <c r="P230" s="11">
        <v>7</v>
      </c>
      <c r="Q230" s="11">
        <v>4</v>
      </c>
      <c r="R230" s="11">
        <v>7</v>
      </c>
      <c r="S230" s="19">
        <f t="shared" si="8"/>
        <v>64</v>
      </c>
      <c r="U230" s="9">
        <v>102</v>
      </c>
      <c r="V230" s="11">
        <v>517.54868546949581</v>
      </c>
      <c r="W230" s="11">
        <v>339.19389353769748</v>
      </c>
      <c r="X230" s="11">
        <v>420.23540173792185</v>
      </c>
      <c r="Y230" s="11">
        <v>745.97034238020206</v>
      </c>
      <c r="Z230" s="11">
        <v>766.40477006229389</v>
      </c>
      <c r="AA230" s="11">
        <v>39.978277795829186</v>
      </c>
      <c r="AB230" s="11">
        <v>328.23407445491029</v>
      </c>
      <c r="AC230" s="11">
        <v>373.32301495874708</v>
      </c>
      <c r="AD230" s="11">
        <v>826.7193293442815</v>
      </c>
      <c r="AE230" s="11">
        <v>112.31930125911505</v>
      </c>
      <c r="AF230" s="11">
        <v>972.12667625791778</v>
      </c>
      <c r="AG230" s="11">
        <v>0.65914587948812109</v>
      </c>
      <c r="AH230" s="11">
        <v>67.927691236605583</v>
      </c>
      <c r="AI230" s="11">
        <v>935.41777769150292</v>
      </c>
      <c r="AJ230" s="11">
        <v>622.80279353170522</v>
      </c>
      <c r="AK230" s="11">
        <v>0</v>
      </c>
      <c r="AL230" s="11">
        <v>766.17346646984254</v>
      </c>
      <c r="AM230" s="19">
        <f t="shared" si="9"/>
        <v>7835.0346420675578</v>
      </c>
    </row>
    <row r="231" spans="1:39" x14ac:dyDescent="0.25">
      <c r="A231" s="9">
        <v>103</v>
      </c>
      <c r="B231" s="11">
        <v>3</v>
      </c>
      <c r="C231" s="11">
        <v>2</v>
      </c>
      <c r="D231" s="11">
        <v>3</v>
      </c>
      <c r="E231" s="11">
        <v>1</v>
      </c>
      <c r="F231" s="11">
        <v>0</v>
      </c>
      <c r="G231" s="11">
        <v>1</v>
      </c>
      <c r="H231" s="11">
        <v>5</v>
      </c>
      <c r="I231" s="11">
        <v>5</v>
      </c>
      <c r="J231" s="11">
        <v>2</v>
      </c>
      <c r="K231" s="11">
        <v>2</v>
      </c>
      <c r="L231" s="11">
        <v>0</v>
      </c>
      <c r="M231" s="11">
        <v>0</v>
      </c>
      <c r="N231" s="11">
        <v>0</v>
      </c>
      <c r="O231" s="11">
        <v>2</v>
      </c>
      <c r="P231" s="11">
        <v>3</v>
      </c>
      <c r="Q231" s="11">
        <v>2</v>
      </c>
      <c r="R231" s="11">
        <v>1</v>
      </c>
      <c r="S231" s="19">
        <f t="shared" si="8"/>
        <v>32</v>
      </c>
      <c r="U231" s="9">
        <v>103</v>
      </c>
      <c r="V231" s="11">
        <v>792.32982597181831</v>
      </c>
      <c r="W231" s="11">
        <v>514.99607446615869</v>
      </c>
      <c r="X231" s="11">
        <v>821.40640978354224</v>
      </c>
      <c r="Y231" s="11">
        <v>752.77756031727858</v>
      </c>
      <c r="Z231" s="11">
        <v>37.814654039134091</v>
      </c>
      <c r="AA231" s="11">
        <v>569.57141477604273</v>
      </c>
      <c r="AB231" s="11">
        <v>814.15852161597684</v>
      </c>
      <c r="AC231" s="11">
        <v>444.8024391532478</v>
      </c>
      <c r="AD231" s="11">
        <v>100.74407585492018</v>
      </c>
      <c r="AE231" s="11">
        <v>484.55654916300597</v>
      </c>
      <c r="AF231" s="11">
        <v>947.56100263520386</v>
      </c>
      <c r="AG231" s="11">
        <v>299.75872645800041</v>
      </c>
      <c r="AH231" s="11">
        <v>159.42951077397072</v>
      </c>
      <c r="AI231" s="11">
        <v>442.00157249880647</v>
      </c>
      <c r="AJ231" s="11">
        <v>815.01884047512499</v>
      </c>
      <c r="AK231" s="11">
        <v>184.560028894884</v>
      </c>
      <c r="AL231" s="11">
        <v>922.55721474209042</v>
      </c>
      <c r="AM231" s="19">
        <f t="shared" si="9"/>
        <v>9104.0444216192063</v>
      </c>
    </row>
    <row r="232" spans="1:39" x14ac:dyDescent="0.25">
      <c r="A232" s="9">
        <v>104</v>
      </c>
      <c r="B232" s="11">
        <v>6</v>
      </c>
      <c r="C232" s="11">
        <v>8</v>
      </c>
      <c r="D232" s="11">
        <v>0</v>
      </c>
      <c r="E232" s="11">
        <v>5</v>
      </c>
      <c r="F232" s="11">
        <v>7</v>
      </c>
      <c r="G232" s="11">
        <v>7</v>
      </c>
      <c r="H232" s="11">
        <v>0</v>
      </c>
      <c r="I232" s="11">
        <v>7</v>
      </c>
      <c r="J232" s="11">
        <v>7</v>
      </c>
      <c r="K232" s="11">
        <v>6</v>
      </c>
      <c r="L232" s="11">
        <v>5</v>
      </c>
      <c r="M232" s="11">
        <v>1</v>
      </c>
      <c r="N232" s="11">
        <v>1</v>
      </c>
      <c r="O232" s="11">
        <v>2</v>
      </c>
      <c r="P232" s="11">
        <v>3</v>
      </c>
      <c r="Q232" s="11">
        <v>8</v>
      </c>
      <c r="R232" s="11">
        <v>7</v>
      </c>
      <c r="S232" s="19">
        <f t="shared" si="8"/>
        <v>80</v>
      </c>
      <c r="U232" s="9">
        <v>104</v>
      </c>
      <c r="V232" s="11">
        <v>501.98231079475806</v>
      </c>
      <c r="W232" s="11">
        <v>759.00579626459455</v>
      </c>
      <c r="X232" s="11">
        <v>146.81960826029473</v>
      </c>
      <c r="Y232" s="11">
        <v>501.26053395047643</v>
      </c>
      <c r="Z232" s="11">
        <v>468.67174315354964</v>
      </c>
      <c r="AA232" s="11">
        <v>88.581435640868179</v>
      </c>
      <c r="AB232" s="11">
        <v>510.32107999623855</v>
      </c>
      <c r="AC232" s="11">
        <v>0</v>
      </c>
      <c r="AD232" s="11">
        <v>806.74145392104185</v>
      </c>
      <c r="AE232" s="11">
        <v>52.233489671294151</v>
      </c>
      <c r="AF232" s="11">
        <v>384.66950840854497</v>
      </c>
      <c r="AG232" s="11">
        <v>573.14698418927981</v>
      </c>
      <c r="AH232" s="11">
        <v>930.86781131720204</v>
      </c>
      <c r="AI232" s="11">
        <v>731.88491097090218</v>
      </c>
      <c r="AJ232" s="11">
        <v>14.248410583366011</v>
      </c>
      <c r="AK232" s="11">
        <v>312.31077749462776</v>
      </c>
      <c r="AL232" s="11">
        <v>155.94139707844568</v>
      </c>
      <c r="AM232" s="19">
        <f t="shared" si="9"/>
        <v>6938.6872516954836</v>
      </c>
    </row>
    <row r="233" spans="1:39" x14ac:dyDescent="0.25">
      <c r="A233" s="9">
        <v>105</v>
      </c>
      <c r="B233" s="11">
        <v>1</v>
      </c>
      <c r="C233" s="11">
        <v>3</v>
      </c>
      <c r="D233" s="11">
        <v>5</v>
      </c>
      <c r="E233" s="11">
        <v>6</v>
      </c>
      <c r="F233" s="11">
        <v>8</v>
      </c>
      <c r="G233" s="11">
        <v>3</v>
      </c>
      <c r="H233" s="11">
        <v>8</v>
      </c>
      <c r="I233" s="11">
        <v>4</v>
      </c>
      <c r="J233" s="11">
        <v>3</v>
      </c>
      <c r="K233" s="11">
        <v>9</v>
      </c>
      <c r="L233" s="11">
        <v>2</v>
      </c>
      <c r="M233" s="11">
        <v>1</v>
      </c>
      <c r="N233" s="11">
        <v>5</v>
      </c>
      <c r="O233" s="11">
        <v>9</v>
      </c>
      <c r="P233" s="11">
        <v>4</v>
      </c>
      <c r="Q233" s="11">
        <v>7</v>
      </c>
      <c r="R233" s="11">
        <v>2</v>
      </c>
      <c r="S233" s="19">
        <f t="shared" si="8"/>
        <v>80</v>
      </c>
      <c r="U233" s="9">
        <v>105</v>
      </c>
      <c r="V233" s="11">
        <v>893.64162211802693</v>
      </c>
      <c r="W233" s="11">
        <v>274.0357956351499</v>
      </c>
      <c r="X233" s="11">
        <v>454.46909191926352</v>
      </c>
      <c r="Y233" s="11">
        <v>413.53005468603601</v>
      </c>
      <c r="Z233" s="11">
        <v>912.73505178148423</v>
      </c>
      <c r="AA233" s="11">
        <v>294.78252981310737</v>
      </c>
      <c r="AB233" s="11">
        <v>146.13006358999914</v>
      </c>
      <c r="AC233" s="11">
        <v>142.7753395031659</v>
      </c>
      <c r="AD233" s="11">
        <v>780.41087602887148</v>
      </c>
      <c r="AE233" s="11">
        <v>788.97922652339275</v>
      </c>
      <c r="AF233" s="11">
        <v>800.34950788303343</v>
      </c>
      <c r="AG233" s="11">
        <v>544.00432430615297</v>
      </c>
      <c r="AH233" s="11">
        <v>434.18457818750267</v>
      </c>
      <c r="AI233" s="11">
        <v>57.348776216968545</v>
      </c>
      <c r="AJ233" s="11">
        <v>466.41778741955562</v>
      </c>
      <c r="AK233" s="11">
        <v>915.01152857516695</v>
      </c>
      <c r="AL233" s="11">
        <v>688.28284714686686</v>
      </c>
      <c r="AM233" s="19">
        <f t="shared" si="9"/>
        <v>9007.0890013337448</v>
      </c>
    </row>
    <row r="234" spans="1:39" x14ac:dyDescent="0.25">
      <c r="A234" s="9">
        <v>106</v>
      </c>
      <c r="B234" s="11">
        <v>8</v>
      </c>
      <c r="C234" s="11">
        <v>7</v>
      </c>
      <c r="D234" s="11">
        <v>1</v>
      </c>
      <c r="E234" s="11">
        <v>7</v>
      </c>
      <c r="F234" s="11">
        <v>0</v>
      </c>
      <c r="G234" s="11">
        <v>2</v>
      </c>
      <c r="H234" s="11">
        <v>2</v>
      </c>
      <c r="I234" s="11">
        <v>3</v>
      </c>
      <c r="J234" s="11">
        <v>5</v>
      </c>
      <c r="K234" s="11">
        <v>8</v>
      </c>
      <c r="L234" s="11">
        <v>3</v>
      </c>
      <c r="M234" s="11">
        <v>3</v>
      </c>
      <c r="N234" s="11">
        <v>1</v>
      </c>
      <c r="O234" s="11">
        <v>7</v>
      </c>
      <c r="P234" s="11">
        <v>2</v>
      </c>
      <c r="Q234" s="11">
        <v>7</v>
      </c>
      <c r="R234" s="11">
        <v>9</v>
      </c>
      <c r="S234" s="19">
        <f t="shared" si="8"/>
        <v>75</v>
      </c>
      <c r="U234" s="9">
        <v>106</v>
      </c>
      <c r="V234" s="11">
        <v>47.631148932357426</v>
      </c>
      <c r="W234" s="11">
        <v>355.11450619899966</v>
      </c>
      <c r="X234" s="11">
        <v>0</v>
      </c>
      <c r="Y234" s="11">
        <v>403.56116667157835</v>
      </c>
      <c r="Z234" s="11">
        <v>390.70334691600186</v>
      </c>
      <c r="AA234" s="11">
        <v>709.61822514963148</v>
      </c>
      <c r="AB234" s="11">
        <v>223.76245987005905</v>
      </c>
      <c r="AC234" s="11">
        <v>107.42882101110884</v>
      </c>
      <c r="AD234" s="11">
        <v>641.8737308205325</v>
      </c>
      <c r="AE234" s="11">
        <v>957.18855533033866</v>
      </c>
      <c r="AF234" s="11">
        <v>0</v>
      </c>
      <c r="AG234" s="11">
        <v>845.25572449583512</v>
      </c>
      <c r="AH234" s="11">
        <v>285.43474767784613</v>
      </c>
      <c r="AI234" s="11">
        <v>207.33125894832949</v>
      </c>
      <c r="AJ234" s="11">
        <v>391.97232647495326</v>
      </c>
      <c r="AK234" s="11">
        <v>29.978136867321759</v>
      </c>
      <c r="AL234" s="11">
        <v>321.11494483369904</v>
      </c>
      <c r="AM234" s="19">
        <f t="shared" si="9"/>
        <v>5917.969100198593</v>
      </c>
    </row>
    <row r="235" spans="1:39" x14ac:dyDescent="0.25">
      <c r="A235" s="9">
        <v>107</v>
      </c>
      <c r="B235" s="11">
        <v>3</v>
      </c>
      <c r="C235" s="11">
        <v>5</v>
      </c>
      <c r="D235" s="11">
        <v>3</v>
      </c>
      <c r="E235" s="11">
        <v>5</v>
      </c>
      <c r="F235" s="11">
        <v>3</v>
      </c>
      <c r="G235" s="11">
        <v>7</v>
      </c>
      <c r="H235" s="11">
        <v>0</v>
      </c>
      <c r="I235" s="11">
        <v>8</v>
      </c>
      <c r="J235" s="11">
        <v>2</v>
      </c>
      <c r="K235" s="11">
        <v>2</v>
      </c>
      <c r="L235" s="11">
        <v>10</v>
      </c>
      <c r="M235" s="11">
        <v>9</v>
      </c>
      <c r="N235" s="11">
        <v>0</v>
      </c>
      <c r="O235" s="11">
        <v>3</v>
      </c>
      <c r="P235" s="11">
        <v>2</v>
      </c>
      <c r="Q235" s="11">
        <v>1</v>
      </c>
      <c r="R235" s="11">
        <v>4</v>
      </c>
      <c r="S235" s="19">
        <f t="shared" si="8"/>
        <v>67</v>
      </c>
      <c r="U235" s="9">
        <v>107</v>
      </c>
      <c r="V235" s="11">
        <v>62.254508680700482</v>
      </c>
      <c r="W235" s="11">
        <v>237.19369444742432</v>
      </c>
      <c r="X235" s="11">
        <v>0</v>
      </c>
      <c r="Y235" s="11">
        <v>783.52529253793534</v>
      </c>
      <c r="Z235" s="11">
        <v>289.96467643964974</v>
      </c>
      <c r="AA235" s="11">
        <v>298.36384055863118</v>
      </c>
      <c r="AB235" s="11">
        <v>395.5610822485267</v>
      </c>
      <c r="AC235" s="11">
        <v>562.5474187665136</v>
      </c>
      <c r="AD235" s="11">
        <v>337.64716457895582</v>
      </c>
      <c r="AE235" s="11">
        <v>464.11826121225175</v>
      </c>
      <c r="AF235" s="11">
        <v>237.16984330738998</v>
      </c>
      <c r="AG235" s="11">
        <v>527.96323984648063</v>
      </c>
      <c r="AH235" s="11">
        <v>286.64656214204689</v>
      </c>
      <c r="AI235" s="11">
        <v>105.15440733742621</v>
      </c>
      <c r="AJ235" s="11">
        <v>142.11680359757017</v>
      </c>
      <c r="AK235" s="11">
        <v>381.42131064558026</v>
      </c>
      <c r="AL235" s="11">
        <v>970.91065789122251</v>
      </c>
      <c r="AM235" s="19">
        <f t="shared" si="9"/>
        <v>6082.5587642383043</v>
      </c>
    </row>
    <row r="236" spans="1:39" x14ac:dyDescent="0.25">
      <c r="A236" s="9">
        <v>108</v>
      </c>
      <c r="B236" s="11">
        <v>7</v>
      </c>
      <c r="C236" s="11">
        <v>3</v>
      </c>
      <c r="D236" s="11">
        <v>2</v>
      </c>
      <c r="E236" s="11">
        <v>0</v>
      </c>
      <c r="F236" s="11">
        <v>5</v>
      </c>
      <c r="G236" s="11">
        <v>4</v>
      </c>
      <c r="H236" s="11">
        <v>0</v>
      </c>
      <c r="I236" s="11">
        <v>4</v>
      </c>
      <c r="J236" s="11">
        <v>0</v>
      </c>
      <c r="K236" s="11">
        <v>2</v>
      </c>
      <c r="L236" s="11">
        <v>5</v>
      </c>
      <c r="M236" s="11">
        <v>8</v>
      </c>
      <c r="N236" s="11">
        <v>5</v>
      </c>
      <c r="O236" s="11">
        <v>2</v>
      </c>
      <c r="P236" s="11">
        <v>0</v>
      </c>
      <c r="Q236" s="11">
        <v>7</v>
      </c>
      <c r="R236" s="11">
        <v>8</v>
      </c>
      <c r="S236" s="19">
        <f t="shared" si="8"/>
        <v>62</v>
      </c>
      <c r="U236" s="9">
        <v>108</v>
      </c>
      <c r="V236" s="11">
        <v>833.40217284529672</v>
      </c>
      <c r="W236" s="11">
        <v>650.19303278108032</v>
      </c>
      <c r="X236" s="11">
        <v>0</v>
      </c>
      <c r="Y236" s="11">
        <v>490.04862485603195</v>
      </c>
      <c r="Z236" s="11">
        <v>282.04449522283448</v>
      </c>
      <c r="AA236" s="11">
        <v>279.40402172173549</v>
      </c>
      <c r="AB236" s="11">
        <v>644.422490571666</v>
      </c>
      <c r="AC236" s="11">
        <v>488.89981958704567</v>
      </c>
      <c r="AD236" s="11">
        <v>666.60405171021785</v>
      </c>
      <c r="AE236" s="11">
        <v>555.39161047675805</v>
      </c>
      <c r="AF236" s="11">
        <v>326.0294524447479</v>
      </c>
      <c r="AG236" s="11">
        <v>172.97321876095094</v>
      </c>
      <c r="AH236" s="11">
        <v>135.3217456571264</v>
      </c>
      <c r="AI236" s="11">
        <v>590.13244903859163</v>
      </c>
      <c r="AJ236" s="11">
        <v>0</v>
      </c>
      <c r="AK236" s="11">
        <v>0</v>
      </c>
      <c r="AL236" s="11">
        <v>665.86446049844051</v>
      </c>
      <c r="AM236" s="19">
        <f t="shared" si="9"/>
        <v>6780.7316461725222</v>
      </c>
    </row>
    <row r="237" spans="1:39" x14ac:dyDescent="0.25">
      <c r="A237" s="9">
        <v>109</v>
      </c>
      <c r="B237" s="11">
        <v>2</v>
      </c>
      <c r="C237" s="11">
        <v>1</v>
      </c>
      <c r="D237" s="11">
        <v>3</v>
      </c>
      <c r="E237" s="11">
        <v>5</v>
      </c>
      <c r="F237" s="11">
        <v>4</v>
      </c>
      <c r="G237" s="11">
        <v>8</v>
      </c>
      <c r="H237" s="11">
        <v>0</v>
      </c>
      <c r="I237" s="11">
        <v>7</v>
      </c>
      <c r="J237" s="11">
        <v>7</v>
      </c>
      <c r="K237" s="11">
        <v>7</v>
      </c>
      <c r="L237" s="11">
        <v>6</v>
      </c>
      <c r="M237" s="11">
        <v>4</v>
      </c>
      <c r="N237" s="11">
        <v>6</v>
      </c>
      <c r="O237" s="11">
        <v>7</v>
      </c>
      <c r="P237" s="11">
        <v>2</v>
      </c>
      <c r="Q237" s="11">
        <v>7</v>
      </c>
      <c r="R237" s="11">
        <v>7</v>
      </c>
      <c r="S237" s="19">
        <f t="shared" si="8"/>
        <v>83</v>
      </c>
      <c r="U237" s="9">
        <v>109</v>
      </c>
      <c r="V237" s="11">
        <v>401.58422817740944</v>
      </c>
      <c r="W237" s="11">
        <v>140.38240376457878</v>
      </c>
      <c r="X237" s="11">
        <v>87.307147464401041</v>
      </c>
      <c r="Y237" s="11">
        <v>558.86976263568658</v>
      </c>
      <c r="Z237" s="11">
        <v>285.20699315502151</v>
      </c>
      <c r="AA237" s="11">
        <v>0</v>
      </c>
      <c r="AB237" s="11">
        <v>218.89194877551986</v>
      </c>
      <c r="AC237" s="11">
        <v>842.6556050151288</v>
      </c>
      <c r="AD237" s="11">
        <v>500.63294686859194</v>
      </c>
      <c r="AE237" s="11">
        <v>709.11393977375701</v>
      </c>
      <c r="AF237" s="11">
        <v>90.78592159754551</v>
      </c>
      <c r="AG237" s="11">
        <v>325.09969368177161</v>
      </c>
      <c r="AH237" s="11">
        <v>464.7030407101218</v>
      </c>
      <c r="AI237" s="11">
        <v>124.85169165207365</v>
      </c>
      <c r="AJ237" s="11">
        <v>955.11710817919345</v>
      </c>
      <c r="AK237" s="11">
        <v>324.62224109377382</v>
      </c>
      <c r="AL237" s="11">
        <v>731.01744002490136</v>
      </c>
      <c r="AM237" s="19">
        <f t="shared" si="9"/>
        <v>6760.8421125694767</v>
      </c>
    </row>
    <row r="238" spans="1:39" x14ac:dyDescent="0.25">
      <c r="A238" s="8">
        <v>110</v>
      </c>
      <c r="B238" s="12">
        <v>6</v>
      </c>
      <c r="C238" s="12">
        <v>9</v>
      </c>
      <c r="D238" s="12">
        <v>6</v>
      </c>
      <c r="E238" s="12">
        <v>2</v>
      </c>
      <c r="F238" s="12">
        <v>5</v>
      </c>
      <c r="G238" s="12">
        <v>2</v>
      </c>
      <c r="H238" s="12">
        <v>0</v>
      </c>
      <c r="I238" s="12">
        <v>7</v>
      </c>
      <c r="J238" s="12">
        <v>1</v>
      </c>
      <c r="K238" s="12">
        <v>0</v>
      </c>
      <c r="L238" s="12">
        <v>3</v>
      </c>
      <c r="M238" s="12">
        <v>5</v>
      </c>
      <c r="N238" s="12">
        <v>9</v>
      </c>
      <c r="O238" s="12">
        <v>7</v>
      </c>
      <c r="P238" s="12">
        <v>0</v>
      </c>
      <c r="Q238" s="12">
        <v>2</v>
      </c>
      <c r="R238" s="12">
        <v>2</v>
      </c>
      <c r="S238" s="19">
        <f t="shared" si="8"/>
        <v>66</v>
      </c>
      <c r="U238" s="8">
        <v>110</v>
      </c>
      <c r="V238" s="12">
        <v>202.186593271671</v>
      </c>
      <c r="W238" s="12">
        <v>632.76919776667523</v>
      </c>
      <c r="X238" s="12">
        <v>713.26001553882566</v>
      </c>
      <c r="Y238" s="12">
        <v>222.63365112195567</v>
      </c>
      <c r="Z238" s="12">
        <v>475.20673299003647</v>
      </c>
      <c r="AA238" s="12">
        <v>151.99268611141758</v>
      </c>
      <c r="AB238" s="12">
        <v>824.15551978156543</v>
      </c>
      <c r="AC238" s="12">
        <v>796.21637559751809</v>
      </c>
      <c r="AD238" s="12">
        <v>12.34211265453089</v>
      </c>
      <c r="AE238" s="12">
        <v>49.948064319259132</v>
      </c>
      <c r="AF238" s="12">
        <v>86.088643041561383</v>
      </c>
      <c r="AG238" s="12">
        <v>823.81589391384955</v>
      </c>
      <c r="AH238" s="12">
        <v>54.698406762688109</v>
      </c>
      <c r="AI238" s="12">
        <v>342.36529171841522</v>
      </c>
      <c r="AJ238" s="12">
        <v>190.96797065784466</v>
      </c>
      <c r="AK238" s="12">
        <v>202.10761774664832</v>
      </c>
      <c r="AL238" s="12">
        <v>629.8595580219245</v>
      </c>
      <c r="AM238" s="19">
        <f t="shared" si="9"/>
        <v>6410.614331016387</v>
      </c>
    </row>
    <row r="239" spans="1:39" x14ac:dyDescent="0.25">
      <c r="A239" s="1" t="s">
        <v>38</v>
      </c>
      <c r="B239" s="19">
        <f>SUM(B128:B238)</f>
        <v>509</v>
      </c>
      <c r="C239" s="19">
        <f t="shared" ref="C239:S239" si="10">SUM(C128:C238)</f>
        <v>486</v>
      </c>
      <c r="D239" s="19">
        <f t="shared" si="10"/>
        <v>474</v>
      </c>
      <c r="E239" s="19">
        <f t="shared" si="10"/>
        <v>532</v>
      </c>
      <c r="F239" s="19">
        <f t="shared" si="10"/>
        <v>476</v>
      </c>
      <c r="G239" s="19">
        <f t="shared" si="10"/>
        <v>500</v>
      </c>
      <c r="H239" s="19">
        <f t="shared" si="10"/>
        <v>488</v>
      </c>
      <c r="I239" s="19">
        <f t="shared" si="10"/>
        <v>508</v>
      </c>
      <c r="J239" s="19">
        <f t="shared" si="10"/>
        <v>479</v>
      </c>
      <c r="K239" s="19">
        <f t="shared" si="10"/>
        <v>497</v>
      </c>
      <c r="L239" s="19">
        <f t="shared" si="10"/>
        <v>519</v>
      </c>
      <c r="M239" s="19">
        <f t="shared" si="10"/>
        <v>463</v>
      </c>
      <c r="N239" s="19">
        <f t="shared" si="10"/>
        <v>494</v>
      </c>
      <c r="O239" s="19">
        <f t="shared" si="10"/>
        <v>483</v>
      </c>
      <c r="P239" s="19">
        <f t="shared" si="10"/>
        <v>460</v>
      </c>
      <c r="Q239" s="19">
        <f t="shared" si="10"/>
        <v>497</v>
      </c>
      <c r="R239" s="19">
        <f t="shared" si="10"/>
        <v>547</v>
      </c>
      <c r="S239" s="19">
        <f t="shared" si="10"/>
        <v>8412</v>
      </c>
      <c r="U239" s="1" t="s">
        <v>38</v>
      </c>
      <c r="V239" s="19">
        <f>SUM(V128:V238)</f>
        <v>54059.551591904368</v>
      </c>
      <c r="W239" s="19">
        <f t="shared" ref="W239:AM239" si="11">SUM(W128:W238)</f>
        <v>51289.485539168374</v>
      </c>
      <c r="X239" s="19">
        <f t="shared" si="11"/>
        <v>50390.293593159957</v>
      </c>
      <c r="Y239" s="19">
        <f t="shared" si="11"/>
        <v>54492.070063581268</v>
      </c>
      <c r="Z239" s="19">
        <f t="shared" si="11"/>
        <v>50822.72313760261</v>
      </c>
      <c r="AA239" s="19">
        <f t="shared" si="11"/>
        <v>51477.378079943948</v>
      </c>
      <c r="AB239" s="19">
        <f t="shared" si="11"/>
        <v>49990.896899185514</v>
      </c>
      <c r="AC239" s="19">
        <f t="shared" si="11"/>
        <v>49078.144650761948</v>
      </c>
      <c r="AD239" s="19">
        <f t="shared" si="11"/>
        <v>54941.430988142449</v>
      </c>
      <c r="AE239" s="19">
        <f t="shared" si="11"/>
        <v>51942.121179814952</v>
      </c>
      <c r="AF239" s="19">
        <f t="shared" si="11"/>
        <v>52126.158132605873</v>
      </c>
      <c r="AG239" s="19">
        <f t="shared" si="11"/>
        <v>54919.113038531177</v>
      </c>
      <c r="AH239" s="19">
        <f t="shared" si="11"/>
        <v>48610.562654480971</v>
      </c>
      <c r="AI239" s="19">
        <f t="shared" si="11"/>
        <v>53505.06338488085</v>
      </c>
      <c r="AJ239" s="19">
        <f t="shared" si="11"/>
        <v>55766.493326908254</v>
      </c>
      <c r="AK239" s="19">
        <f t="shared" si="11"/>
        <v>46491.525374973884</v>
      </c>
      <c r="AL239" s="19">
        <f t="shared" si="11"/>
        <v>52203.410350957951</v>
      </c>
      <c r="AM239" s="19">
        <f t="shared" si="11"/>
        <v>882106.42198660411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D236" sqref="AD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34</v>
      </c>
      <c r="C11" s="11">
        <v>3</v>
      </c>
      <c r="D11" s="11">
        <v>72</v>
      </c>
      <c r="E11" s="11">
        <v>50</v>
      </c>
      <c r="F11" s="11">
        <v>8</v>
      </c>
      <c r="G11" s="11">
        <v>29</v>
      </c>
      <c r="H11" s="11">
        <v>61</v>
      </c>
      <c r="I11" s="11">
        <v>90</v>
      </c>
      <c r="J11" s="11">
        <v>38</v>
      </c>
      <c r="K11" s="11">
        <v>69</v>
      </c>
      <c r="L11" s="11">
        <v>69</v>
      </c>
      <c r="M11" s="11">
        <v>57</v>
      </c>
      <c r="N11" s="11">
        <v>97</v>
      </c>
      <c r="O11" s="11">
        <v>24</v>
      </c>
      <c r="P11" s="11">
        <v>91</v>
      </c>
      <c r="Q11" s="11">
        <v>61</v>
      </c>
      <c r="R11" s="24">
        <v>57</v>
      </c>
      <c r="S11" s="19">
        <f>SUM(B11:R11)</f>
        <v>910</v>
      </c>
      <c r="U11" s="13">
        <v>0</v>
      </c>
      <c r="V11" s="11">
        <v>235.680435885658</v>
      </c>
      <c r="W11" s="11">
        <v>914.02811408162881</v>
      </c>
      <c r="X11" s="11">
        <v>200.03816660416396</v>
      </c>
      <c r="Y11" s="11">
        <v>646.6532662416987</v>
      </c>
      <c r="Z11" s="11">
        <v>749.30722821639324</v>
      </c>
      <c r="AA11" s="11">
        <v>552.66706624365065</v>
      </c>
      <c r="AB11" s="11">
        <v>40.832487936500293</v>
      </c>
      <c r="AC11" s="11">
        <v>967.69360417572022</v>
      </c>
      <c r="AD11" s="11">
        <v>930.30756075412603</v>
      </c>
      <c r="AE11" s="11">
        <v>315.83042187925025</v>
      </c>
      <c r="AF11" s="11">
        <v>717.72542988482746</v>
      </c>
      <c r="AG11" s="11">
        <v>194.50384117540386</v>
      </c>
      <c r="AH11" s="11">
        <v>217.59625658669202</v>
      </c>
      <c r="AI11" s="11">
        <v>470.43713005925235</v>
      </c>
      <c r="AJ11" s="11">
        <v>540.69166218668636</v>
      </c>
      <c r="AK11" s="11">
        <v>293.21153883929054</v>
      </c>
      <c r="AL11" s="24">
        <v>965.13981922695314</v>
      </c>
      <c r="AM11" s="19">
        <f>SUM(V11:AL11)</f>
        <v>8952.3440299778958</v>
      </c>
    </row>
    <row r="12" spans="1:39" x14ac:dyDescent="0.25">
      <c r="A12" s="9">
        <v>1</v>
      </c>
      <c r="B12" s="11">
        <v>6</v>
      </c>
      <c r="C12" s="11">
        <v>55</v>
      </c>
      <c r="D12" s="11">
        <v>21</v>
      </c>
      <c r="E12" s="11">
        <v>30</v>
      </c>
      <c r="F12" s="11">
        <v>18</v>
      </c>
      <c r="G12" s="11">
        <v>11</v>
      </c>
      <c r="H12" s="11">
        <v>91</v>
      </c>
      <c r="I12" s="11">
        <v>37</v>
      </c>
      <c r="J12" s="11">
        <v>15</v>
      </c>
      <c r="K12" s="11">
        <v>78</v>
      </c>
      <c r="L12" s="11">
        <v>71</v>
      </c>
      <c r="M12" s="11">
        <v>63</v>
      </c>
      <c r="N12" s="11">
        <v>49</v>
      </c>
      <c r="O12" s="11">
        <v>12</v>
      </c>
      <c r="P12" s="11">
        <v>13</v>
      </c>
      <c r="Q12" s="11">
        <v>44</v>
      </c>
      <c r="R12" s="11">
        <v>64</v>
      </c>
      <c r="S12" s="19">
        <f t="shared" ref="S12:S75" si="0">SUM(B12:R12)</f>
        <v>678</v>
      </c>
      <c r="U12" s="9">
        <v>1</v>
      </c>
      <c r="V12" s="11">
        <v>490.77739695004539</v>
      </c>
      <c r="W12" s="11">
        <v>605.00103532615981</v>
      </c>
      <c r="X12" s="11">
        <v>563.17442620092538</v>
      </c>
      <c r="Y12" s="11">
        <v>890.45664215748377</v>
      </c>
      <c r="Z12" s="11">
        <v>533.38963930894136</v>
      </c>
      <c r="AA12" s="11">
        <v>373.03608548544844</v>
      </c>
      <c r="AB12" s="11">
        <v>501.6702061344497</v>
      </c>
      <c r="AC12" s="11">
        <v>404.47039867139591</v>
      </c>
      <c r="AD12" s="11">
        <v>279.39796325851438</v>
      </c>
      <c r="AE12" s="11">
        <v>73.881332063259194</v>
      </c>
      <c r="AF12" s="11">
        <v>0</v>
      </c>
      <c r="AG12" s="11">
        <v>262.95015000125966</v>
      </c>
      <c r="AH12" s="11">
        <v>910.0163846984459</v>
      </c>
      <c r="AI12" s="11">
        <v>291.4024875267387</v>
      </c>
      <c r="AJ12" s="11">
        <v>887.53803538477666</v>
      </c>
      <c r="AK12" s="11">
        <v>663.7333909727995</v>
      </c>
      <c r="AL12" s="11">
        <v>525.95905920405164</v>
      </c>
      <c r="AM12" s="19">
        <f t="shared" ref="AM12:AM75" si="1">SUM(V12:AL12)</f>
        <v>8256.8546333446939</v>
      </c>
    </row>
    <row r="13" spans="1:39" x14ac:dyDescent="0.25">
      <c r="A13" s="9">
        <v>2</v>
      </c>
      <c r="B13" s="11">
        <v>1</v>
      </c>
      <c r="C13" s="11">
        <v>3</v>
      </c>
      <c r="D13" s="11">
        <v>42</v>
      </c>
      <c r="E13" s="11">
        <v>5</v>
      </c>
      <c r="F13" s="11">
        <v>77</v>
      </c>
      <c r="G13" s="11">
        <v>70</v>
      </c>
      <c r="H13" s="11">
        <v>30</v>
      </c>
      <c r="I13" s="11">
        <v>10</v>
      </c>
      <c r="J13" s="11">
        <v>4</v>
      </c>
      <c r="K13" s="11">
        <v>55</v>
      </c>
      <c r="L13" s="11">
        <v>27</v>
      </c>
      <c r="M13" s="11">
        <v>90</v>
      </c>
      <c r="N13" s="11">
        <v>24</v>
      </c>
      <c r="O13" s="11">
        <v>55</v>
      </c>
      <c r="P13" s="11">
        <v>89</v>
      </c>
      <c r="Q13" s="11">
        <v>28</v>
      </c>
      <c r="R13" s="11">
        <v>45</v>
      </c>
      <c r="S13" s="19">
        <f t="shared" si="0"/>
        <v>655</v>
      </c>
      <c r="U13" s="9">
        <v>2</v>
      </c>
      <c r="V13" s="11">
        <v>79.817869414132602</v>
      </c>
      <c r="W13" s="11">
        <v>981.9728189573807</v>
      </c>
      <c r="X13" s="11">
        <v>0</v>
      </c>
      <c r="Y13" s="11">
        <v>91.562963848223816</v>
      </c>
      <c r="Z13" s="11">
        <v>571.25490426888382</v>
      </c>
      <c r="AA13" s="11">
        <v>160.33438102642526</v>
      </c>
      <c r="AB13" s="11">
        <v>734.43248733376515</v>
      </c>
      <c r="AC13" s="11">
        <v>518.63245308171838</v>
      </c>
      <c r="AD13" s="11">
        <v>754.74982124778148</v>
      </c>
      <c r="AE13" s="11">
        <v>667.73318233482973</v>
      </c>
      <c r="AF13" s="11">
        <v>318.38826989658764</v>
      </c>
      <c r="AG13" s="11">
        <v>643.88748952439948</v>
      </c>
      <c r="AH13" s="11">
        <v>135.02045824654641</v>
      </c>
      <c r="AI13" s="11">
        <v>347.83039787879767</v>
      </c>
      <c r="AJ13" s="11">
        <v>236.3660667425921</v>
      </c>
      <c r="AK13" s="11">
        <v>283.85089519973906</v>
      </c>
      <c r="AL13" s="11">
        <v>717.39836615082856</v>
      </c>
      <c r="AM13" s="19">
        <f t="shared" si="1"/>
        <v>7243.2328251526324</v>
      </c>
    </row>
    <row r="14" spans="1:39" x14ac:dyDescent="0.25">
      <c r="A14" s="9">
        <v>3</v>
      </c>
      <c r="B14" s="11">
        <v>32</v>
      </c>
      <c r="C14" s="11">
        <v>92</v>
      </c>
      <c r="D14" s="11">
        <v>16</v>
      </c>
      <c r="E14" s="11">
        <v>38</v>
      </c>
      <c r="F14" s="11">
        <v>46</v>
      </c>
      <c r="G14" s="11">
        <v>71</v>
      </c>
      <c r="H14" s="11">
        <v>9</v>
      </c>
      <c r="I14" s="11">
        <v>14</v>
      </c>
      <c r="J14" s="11">
        <v>44</v>
      </c>
      <c r="K14" s="11">
        <v>62</v>
      </c>
      <c r="L14" s="11">
        <v>56</v>
      </c>
      <c r="M14" s="11">
        <v>57</v>
      </c>
      <c r="N14" s="11">
        <v>69</v>
      </c>
      <c r="O14" s="11">
        <v>60</v>
      </c>
      <c r="P14" s="11">
        <v>70</v>
      </c>
      <c r="Q14" s="11">
        <v>29</v>
      </c>
      <c r="R14" s="11">
        <v>12</v>
      </c>
      <c r="S14" s="19">
        <f t="shared" si="0"/>
        <v>777</v>
      </c>
      <c r="U14" s="9">
        <v>3</v>
      </c>
      <c r="V14" s="11">
        <v>141.42836483869647</v>
      </c>
      <c r="W14" s="11">
        <v>172.44523711142935</v>
      </c>
      <c r="X14" s="11">
        <v>286.73387642634253</v>
      </c>
      <c r="Y14" s="11">
        <v>721.36902397155438</v>
      </c>
      <c r="Z14" s="11">
        <v>657.2368214547555</v>
      </c>
      <c r="AA14" s="11">
        <v>589.10559810133782</v>
      </c>
      <c r="AB14" s="11">
        <v>195.07122964651714</v>
      </c>
      <c r="AC14" s="11">
        <v>260.67592094861777</v>
      </c>
      <c r="AD14" s="11">
        <v>901.77965014571976</v>
      </c>
      <c r="AE14" s="11">
        <v>885.92696387122112</v>
      </c>
      <c r="AF14" s="11">
        <v>62.48796909524723</v>
      </c>
      <c r="AG14" s="11">
        <v>677.11053165848978</v>
      </c>
      <c r="AH14" s="11">
        <v>535.5600887485823</v>
      </c>
      <c r="AI14" s="11">
        <v>338.98652655257735</v>
      </c>
      <c r="AJ14" s="11">
        <v>899.14712581042431</v>
      </c>
      <c r="AK14" s="11">
        <v>368.5397302412041</v>
      </c>
      <c r="AL14" s="11">
        <v>731.3145182436557</v>
      </c>
      <c r="AM14" s="19">
        <f t="shared" si="1"/>
        <v>8424.9191768663732</v>
      </c>
    </row>
    <row r="15" spans="1:39" x14ac:dyDescent="0.25">
      <c r="A15" s="9">
        <v>4</v>
      </c>
      <c r="B15" s="11">
        <v>19</v>
      </c>
      <c r="C15" s="11">
        <v>65</v>
      </c>
      <c r="D15" s="11">
        <v>60</v>
      </c>
      <c r="E15" s="11">
        <v>37</v>
      </c>
      <c r="F15" s="11">
        <v>56</v>
      </c>
      <c r="G15" s="11">
        <v>98</v>
      </c>
      <c r="H15" s="11">
        <v>98</v>
      </c>
      <c r="I15" s="11">
        <v>51</v>
      </c>
      <c r="J15" s="11">
        <v>83</v>
      </c>
      <c r="K15" s="11">
        <v>9</v>
      </c>
      <c r="L15" s="11">
        <v>16</v>
      </c>
      <c r="M15" s="11">
        <v>97</v>
      </c>
      <c r="N15" s="11">
        <v>71</v>
      </c>
      <c r="O15" s="11">
        <v>44</v>
      </c>
      <c r="P15" s="11">
        <v>31</v>
      </c>
      <c r="Q15" s="11">
        <v>3</v>
      </c>
      <c r="R15" s="11">
        <v>36</v>
      </c>
      <c r="S15" s="19">
        <f t="shared" si="0"/>
        <v>874</v>
      </c>
      <c r="U15" s="9">
        <v>4</v>
      </c>
      <c r="V15" s="11">
        <v>452.88609295975192</v>
      </c>
      <c r="W15" s="11">
        <v>23.841586833612595</v>
      </c>
      <c r="X15" s="11">
        <v>596.75652485217938</v>
      </c>
      <c r="Y15" s="11">
        <v>36.799346688489166</v>
      </c>
      <c r="Z15" s="11">
        <v>136.97726574930246</v>
      </c>
      <c r="AA15" s="11">
        <v>299.77201443508773</v>
      </c>
      <c r="AB15" s="11">
        <v>884.57088211265761</v>
      </c>
      <c r="AC15" s="11">
        <v>574.75992810745902</v>
      </c>
      <c r="AD15" s="11">
        <v>961.39202263554273</v>
      </c>
      <c r="AE15" s="11">
        <v>965.03910663459044</v>
      </c>
      <c r="AF15" s="11">
        <v>51.261436390998341</v>
      </c>
      <c r="AG15" s="11">
        <v>292.24242660288269</v>
      </c>
      <c r="AH15" s="11">
        <v>161.85191051656324</v>
      </c>
      <c r="AI15" s="11">
        <v>911.63064227590712</v>
      </c>
      <c r="AJ15" s="11">
        <v>782.85824813095155</v>
      </c>
      <c r="AK15" s="11">
        <v>983.70643184150367</v>
      </c>
      <c r="AL15" s="11">
        <v>796.78420397440152</v>
      </c>
      <c r="AM15" s="19">
        <f t="shared" si="1"/>
        <v>8913.1300707418795</v>
      </c>
    </row>
    <row r="16" spans="1:39" x14ac:dyDescent="0.25">
      <c r="A16" s="9">
        <v>5</v>
      </c>
      <c r="B16" s="11">
        <v>22</v>
      </c>
      <c r="C16" s="11">
        <v>30</v>
      </c>
      <c r="D16" s="11">
        <v>34</v>
      </c>
      <c r="E16" s="11">
        <v>4</v>
      </c>
      <c r="F16" s="11">
        <v>61</v>
      </c>
      <c r="G16" s="11">
        <v>3</v>
      </c>
      <c r="H16" s="11">
        <v>52</v>
      </c>
      <c r="I16" s="11">
        <v>61</v>
      </c>
      <c r="J16" s="11">
        <v>22</v>
      </c>
      <c r="K16" s="11">
        <v>45</v>
      </c>
      <c r="L16" s="11">
        <v>82</v>
      </c>
      <c r="M16" s="11">
        <v>22</v>
      </c>
      <c r="N16" s="11">
        <v>90</v>
      </c>
      <c r="O16" s="11">
        <v>6</v>
      </c>
      <c r="P16" s="11">
        <v>30</v>
      </c>
      <c r="Q16" s="11">
        <v>74</v>
      </c>
      <c r="R16" s="11">
        <v>88</v>
      </c>
      <c r="S16" s="19">
        <f t="shared" si="0"/>
        <v>726</v>
      </c>
      <c r="U16" s="9">
        <v>5</v>
      </c>
      <c r="V16" s="11">
        <v>774.34325761634113</v>
      </c>
      <c r="W16" s="11">
        <v>763.86180845344984</v>
      </c>
      <c r="X16" s="11">
        <v>261.04813406260098</v>
      </c>
      <c r="Y16" s="11">
        <v>396.35295951883955</v>
      </c>
      <c r="Z16" s="11">
        <v>94.086368666526639</v>
      </c>
      <c r="AA16" s="11">
        <v>26.389643596765655</v>
      </c>
      <c r="AB16" s="11">
        <v>155.40655836740913</v>
      </c>
      <c r="AC16" s="11">
        <v>756.77923098850829</v>
      </c>
      <c r="AD16" s="11">
        <v>514.43763727516296</v>
      </c>
      <c r="AE16" s="11">
        <v>656.3820560828409</v>
      </c>
      <c r="AF16" s="11">
        <v>448.36025395119816</v>
      </c>
      <c r="AG16" s="11">
        <v>451.64320805243619</v>
      </c>
      <c r="AH16" s="11">
        <v>247.19883471828308</v>
      </c>
      <c r="AI16" s="11">
        <v>72.364930918786484</v>
      </c>
      <c r="AJ16" s="11">
        <v>63.025948628217307</v>
      </c>
      <c r="AK16" s="11">
        <v>198.3261636957061</v>
      </c>
      <c r="AL16" s="11">
        <v>209.1541525042604</v>
      </c>
      <c r="AM16" s="19">
        <f t="shared" si="1"/>
        <v>6089.1611470973339</v>
      </c>
    </row>
    <row r="17" spans="1:39" x14ac:dyDescent="0.25">
      <c r="A17" s="9">
        <v>6</v>
      </c>
      <c r="B17" s="11">
        <v>83</v>
      </c>
      <c r="C17" s="11">
        <v>26</v>
      </c>
      <c r="D17" s="11">
        <v>95</v>
      </c>
      <c r="E17" s="11">
        <v>70</v>
      </c>
      <c r="F17" s="11">
        <v>11</v>
      </c>
      <c r="G17" s="11">
        <v>45</v>
      </c>
      <c r="H17" s="11">
        <v>74</v>
      </c>
      <c r="I17" s="11">
        <v>85</v>
      </c>
      <c r="J17" s="11">
        <v>84</v>
      </c>
      <c r="K17" s="11">
        <v>74</v>
      </c>
      <c r="L17" s="11">
        <v>9</v>
      </c>
      <c r="M17" s="11">
        <v>72</v>
      </c>
      <c r="N17" s="11">
        <v>44</v>
      </c>
      <c r="O17" s="11">
        <v>39</v>
      </c>
      <c r="P17" s="11">
        <v>25</v>
      </c>
      <c r="Q17" s="11">
        <v>8</v>
      </c>
      <c r="R17" s="11">
        <v>96</v>
      </c>
      <c r="S17" s="19">
        <f t="shared" si="0"/>
        <v>940</v>
      </c>
      <c r="U17" s="9">
        <v>6</v>
      </c>
      <c r="V17" s="11">
        <v>745.76383478201865</v>
      </c>
      <c r="W17" s="11">
        <v>198.24803322581874</v>
      </c>
      <c r="X17" s="11">
        <v>237.8385922886923</v>
      </c>
      <c r="Y17" s="11">
        <v>314.29219971737086</v>
      </c>
      <c r="Z17" s="11">
        <v>989.59145527192402</v>
      </c>
      <c r="AA17" s="11">
        <v>909.90500273399766</v>
      </c>
      <c r="AB17" s="11">
        <v>0</v>
      </c>
      <c r="AC17" s="11">
        <v>736.78204319150643</v>
      </c>
      <c r="AD17" s="11">
        <v>502.76397069629832</v>
      </c>
      <c r="AE17" s="11">
        <v>10.544418544321864</v>
      </c>
      <c r="AF17" s="11">
        <v>449.3075703156415</v>
      </c>
      <c r="AG17" s="11">
        <v>833.64390208960333</v>
      </c>
      <c r="AH17" s="11">
        <v>184.91716634230826</v>
      </c>
      <c r="AI17" s="11">
        <v>487.34230996601667</v>
      </c>
      <c r="AJ17" s="11">
        <v>962.78854773299531</v>
      </c>
      <c r="AK17" s="11">
        <v>679.69885098793441</v>
      </c>
      <c r="AL17" s="11">
        <v>72.691059280433294</v>
      </c>
      <c r="AM17" s="19">
        <f t="shared" si="1"/>
        <v>8316.118957166882</v>
      </c>
    </row>
    <row r="18" spans="1:39" x14ac:dyDescent="0.25">
      <c r="A18" s="9">
        <v>7</v>
      </c>
      <c r="B18" s="11">
        <v>4</v>
      </c>
      <c r="C18" s="11">
        <v>39</v>
      </c>
      <c r="D18" s="11">
        <v>36</v>
      </c>
      <c r="E18" s="11">
        <v>58</v>
      </c>
      <c r="F18" s="11">
        <v>20</v>
      </c>
      <c r="G18" s="11">
        <v>79</v>
      </c>
      <c r="H18" s="11">
        <v>19</v>
      </c>
      <c r="I18" s="11">
        <v>54</v>
      </c>
      <c r="J18" s="11">
        <v>78</v>
      </c>
      <c r="K18" s="11">
        <v>65</v>
      </c>
      <c r="L18" s="11">
        <v>17</v>
      </c>
      <c r="M18" s="11">
        <v>69</v>
      </c>
      <c r="N18" s="11">
        <v>68</v>
      </c>
      <c r="O18" s="11">
        <v>89</v>
      </c>
      <c r="P18" s="11">
        <v>0</v>
      </c>
      <c r="Q18" s="11">
        <v>41</v>
      </c>
      <c r="R18" s="11">
        <v>33</v>
      </c>
      <c r="S18" s="19">
        <f t="shared" si="0"/>
        <v>769</v>
      </c>
      <c r="U18" s="9">
        <v>7</v>
      </c>
      <c r="V18" s="11">
        <v>332.68735628510046</v>
      </c>
      <c r="W18" s="11">
        <v>133.5536356981838</v>
      </c>
      <c r="X18" s="11">
        <v>497.29220783625459</v>
      </c>
      <c r="Y18" s="11">
        <v>51.599937956550491</v>
      </c>
      <c r="Z18" s="11">
        <v>117.29044880059469</v>
      </c>
      <c r="AA18" s="11">
        <v>447.67938851726905</v>
      </c>
      <c r="AB18" s="11">
        <v>701.01662419763647</v>
      </c>
      <c r="AC18" s="11">
        <v>388.96256027378206</v>
      </c>
      <c r="AD18" s="11">
        <v>133.63939994267503</v>
      </c>
      <c r="AE18" s="11">
        <v>830.77552660748484</v>
      </c>
      <c r="AF18" s="11">
        <v>225.98046494728442</v>
      </c>
      <c r="AG18" s="11">
        <v>859.42366290595214</v>
      </c>
      <c r="AH18" s="11">
        <v>284.22761298611766</v>
      </c>
      <c r="AI18" s="11">
        <v>23.927555905113749</v>
      </c>
      <c r="AJ18" s="11">
        <v>292.19197419414456</v>
      </c>
      <c r="AK18" s="11">
        <v>50.601121960210605</v>
      </c>
      <c r="AL18" s="11">
        <v>871.88939807849579</v>
      </c>
      <c r="AM18" s="19">
        <f t="shared" si="1"/>
        <v>6242.738877092851</v>
      </c>
    </row>
    <row r="19" spans="1:39" x14ac:dyDescent="0.25">
      <c r="A19" s="9">
        <v>8</v>
      </c>
      <c r="B19" s="11">
        <v>58</v>
      </c>
      <c r="C19" s="11">
        <v>13</v>
      </c>
      <c r="D19" s="11">
        <v>44</v>
      </c>
      <c r="E19" s="11">
        <v>24</v>
      </c>
      <c r="F19" s="11">
        <v>37</v>
      </c>
      <c r="G19" s="11">
        <v>80</v>
      </c>
      <c r="H19" s="11">
        <v>33</v>
      </c>
      <c r="I19" s="11">
        <v>61</v>
      </c>
      <c r="J19" s="11">
        <v>5</v>
      </c>
      <c r="K19" s="11">
        <v>40</v>
      </c>
      <c r="L19" s="11">
        <v>44</v>
      </c>
      <c r="M19" s="11">
        <v>18</v>
      </c>
      <c r="N19" s="11">
        <v>21</v>
      </c>
      <c r="O19" s="11">
        <v>43</v>
      </c>
      <c r="P19" s="11">
        <v>3</v>
      </c>
      <c r="Q19" s="11">
        <v>28</v>
      </c>
      <c r="R19" s="11">
        <v>99</v>
      </c>
      <c r="S19" s="19">
        <f t="shared" si="0"/>
        <v>651</v>
      </c>
      <c r="U19" s="9">
        <v>8</v>
      </c>
      <c r="V19" s="11">
        <v>86.963128533659841</v>
      </c>
      <c r="W19" s="11">
        <v>842.9551257053306</v>
      </c>
      <c r="X19" s="11">
        <v>195.3529473609965</v>
      </c>
      <c r="Y19" s="11">
        <v>449.08801066047164</v>
      </c>
      <c r="Z19" s="11">
        <v>647.30459006515753</v>
      </c>
      <c r="AA19" s="11">
        <v>619.20698640736589</v>
      </c>
      <c r="AB19" s="11">
        <v>750.43550428996991</v>
      </c>
      <c r="AC19" s="11">
        <v>49.981035711246236</v>
      </c>
      <c r="AD19" s="11">
        <v>120.30774275285583</v>
      </c>
      <c r="AE19" s="11">
        <v>130.51379161091992</v>
      </c>
      <c r="AF19" s="11">
        <v>833.88771277616752</v>
      </c>
      <c r="AG19" s="11">
        <v>947.91470035240263</v>
      </c>
      <c r="AH19" s="11">
        <v>827.28173885448177</v>
      </c>
      <c r="AI19" s="11">
        <v>210.85859626806635</v>
      </c>
      <c r="AJ19" s="11">
        <v>728.59091106798803</v>
      </c>
      <c r="AK19" s="11">
        <v>366.21083444105227</v>
      </c>
      <c r="AL19" s="11">
        <v>976.48784386506634</v>
      </c>
      <c r="AM19" s="19">
        <f t="shared" si="1"/>
        <v>8783.3412007231982</v>
      </c>
    </row>
    <row r="20" spans="1:39" x14ac:dyDescent="0.25">
      <c r="A20" s="9">
        <v>9</v>
      </c>
      <c r="B20" s="11">
        <v>85</v>
      </c>
      <c r="C20" s="11">
        <v>4</v>
      </c>
      <c r="D20" s="11">
        <v>2</v>
      </c>
      <c r="E20" s="11">
        <v>11</v>
      </c>
      <c r="F20" s="11">
        <v>76</v>
      </c>
      <c r="G20" s="11">
        <v>11</v>
      </c>
      <c r="H20" s="11">
        <v>67</v>
      </c>
      <c r="I20" s="11">
        <v>48</v>
      </c>
      <c r="J20" s="11">
        <v>81</v>
      </c>
      <c r="K20" s="11">
        <v>94</v>
      </c>
      <c r="L20" s="11">
        <v>46</v>
      </c>
      <c r="M20" s="11">
        <v>59</v>
      </c>
      <c r="N20" s="11">
        <v>25</v>
      </c>
      <c r="O20" s="11">
        <v>23</v>
      </c>
      <c r="P20" s="11">
        <v>0</v>
      </c>
      <c r="Q20" s="11">
        <v>19</v>
      </c>
      <c r="R20" s="11">
        <v>2</v>
      </c>
      <c r="S20" s="19">
        <f t="shared" si="0"/>
        <v>653</v>
      </c>
      <c r="U20" s="9">
        <v>9</v>
      </c>
      <c r="V20" s="11">
        <v>501.07087180005414</v>
      </c>
      <c r="W20" s="11">
        <v>692.28231351767772</v>
      </c>
      <c r="X20" s="11">
        <v>351.34989693053643</v>
      </c>
      <c r="Y20" s="11">
        <v>103.22665550034638</v>
      </c>
      <c r="Z20" s="11">
        <v>419.79120568444625</v>
      </c>
      <c r="AA20" s="11">
        <v>977.94414813407059</v>
      </c>
      <c r="AB20" s="11">
        <v>90.298854846905257</v>
      </c>
      <c r="AC20" s="11">
        <v>2.2091429395012518</v>
      </c>
      <c r="AD20" s="11">
        <v>854.97911624399808</v>
      </c>
      <c r="AE20" s="11">
        <v>39.874943369464624</v>
      </c>
      <c r="AF20" s="11">
        <v>933.42403174206652</v>
      </c>
      <c r="AG20" s="11">
        <v>230.59888286036335</v>
      </c>
      <c r="AH20" s="11">
        <v>604.44439324046414</v>
      </c>
      <c r="AI20" s="11">
        <v>428.4563242438133</v>
      </c>
      <c r="AJ20" s="11">
        <v>0</v>
      </c>
      <c r="AK20" s="11">
        <v>299.4589947802927</v>
      </c>
      <c r="AL20" s="11">
        <v>633.84172828534804</v>
      </c>
      <c r="AM20" s="19">
        <f t="shared" si="1"/>
        <v>7163.2515041193483</v>
      </c>
    </row>
    <row r="21" spans="1:39" x14ac:dyDescent="0.25">
      <c r="A21" s="9">
        <v>10</v>
      </c>
      <c r="B21" s="11">
        <v>45</v>
      </c>
      <c r="C21" s="11">
        <v>13</v>
      </c>
      <c r="D21" s="11">
        <v>92</v>
      </c>
      <c r="E21" s="11">
        <v>11</v>
      </c>
      <c r="F21" s="11">
        <v>77</v>
      </c>
      <c r="G21" s="11">
        <v>62</v>
      </c>
      <c r="H21" s="11">
        <v>1</v>
      </c>
      <c r="I21" s="11">
        <v>84</v>
      </c>
      <c r="J21" s="11">
        <v>53</v>
      </c>
      <c r="K21" s="11">
        <v>44</v>
      </c>
      <c r="L21" s="11">
        <v>38</v>
      </c>
      <c r="M21" s="11">
        <v>58</v>
      </c>
      <c r="N21" s="11">
        <v>82</v>
      </c>
      <c r="O21" s="11">
        <v>57</v>
      </c>
      <c r="P21" s="11">
        <v>98</v>
      </c>
      <c r="Q21" s="11">
        <v>56</v>
      </c>
      <c r="R21" s="11">
        <v>61</v>
      </c>
      <c r="S21" s="19">
        <f t="shared" si="0"/>
        <v>932</v>
      </c>
      <c r="U21" s="9">
        <v>10</v>
      </c>
      <c r="V21" s="11">
        <v>0</v>
      </c>
      <c r="W21" s="11">
        <v>212.75189856394471</v>
      </c>
      <c r="X21" s="11">
        <v>373.14900452206115</v>
      </c>
      <c r="Y21" s="11">
        <v>529.74583365877731</v>
      </c>
      <c r="Z21" s="11">
        <v>712.05501349414749</v>
      </c>
      <c r="AA21" s="11">
        <v>284.66884689571879</v>
      </c>
      <c r="AB21" s="11">
        <v>451.00072709275054</v>
      </c>
      <c r="AC21" s="11">
        <v>238.55608004974405</v>
      </c>
      <c r="AD21" s="11">
        <v>60.371558073268218</v>
      </c>
      <c r="AE21" s="11">
        <v>556.78050236070817</v>
      </c>
      <c r="AF21" s="11">
        <v>858.1967611124486</v>
      </c>
      <c r="AG21" s="11">
        <v>333.6850179860844</v>
      </c>
      <c r="AH21" s="11">
        <v>654.50935042651611</v>
      </c>
      <c r="AI21" s="11">
        <v>543.23501111117628</v>
      </c>
      <c r="AJ21" s="11">
        <v>338.56836671996615</v>
      </c>
      <c r="AK21" s="11">
        <v>607.46052234977788</v>
      </c>
      <c r="AL21" s="11">
        <v>867.52347558421138</v>
      </c>
      <c r="AM21" s="19">
        <f t="shared" si="1"/>
        <v>7622.2579700013021</v>
      </c>
    </row>
    <row r="22" spans="1:39" x14ac:dyDescent="0.25">
      <c r="A22" s="9">
        <v>11</v>
      </c>
      <c r="B22" s="11">
        <v>95</v>
      </c>
      <c r="C22" s="11">
        <v>7</v>
      </c>
      <c r="D22" s="11">
        <v>18</v>
      </c>
      <c r="E22" s="11">
        <v>79</v>
      </c>
      <c r="F22" s="11">
        <v>42</v>
      </c>
      <c r="G22" s="11">
        <v>15</v>
      </c>
      <c r="H22" s="11">
        <v>72</v>
      </c>
      <c r="I22" s="11">
        <v>46</v>
      </c>
      <c r="J22" s="11">
        <v>79</v>
      </c>
      <c r="K22" s="11">
        <v>12</v>
      </c>
      <c r="L22" s="11">
        <v>54</v>
      </c>
      <c r="M22" s="11">
        <v>65</v>
      </c>
      <c r="N22" s="11">
        <v>2</v>
      </c>
      <c r="O22" s="11">
        <v>45</v>
      </c>
      <c r="P22" s="11">
        <v>3</v>
      </c>
      <c r="Q22" s="11">
        <v>0</v>
      </c>
      <c r="R22" s="11">
        <v>65</v>
      </c>
      <c r="S22" s="19">
        <f t="shared" si="0"/>
        <v>699</v>
      </c>
      <c r="U22" s="9">
        <v>11</v>
      </c>
      <c r="V22" s="11">
        <v>722.57908437121955</v>
      </c>
      <c r="W22" s="11">
        <v>998.25593392943711</v>
      </c>
      <c r="X22" s="11">
        <v>434.15930107262426</v>
      </c>
      <c r="Y22" s="11">
        <v>652.37548666034616</v>
      </c>
      <c r="Z22" s="11">
        <v>807.30867754215967</v>
      </c>
      <c r="AA22" s="11">
        <v>559.892296015635</v>
      </c>
      <c r="AB22" s="11">
        <v>826.36242793210283</v>
      </c>
      <c r="AC22" s="11">
        <v>923.51489480386635</v>
      </c>
      <c r="AD22" s="11">
        <v>400.41344121432309</v>
      </c>
      <c r="AE22" s="11">
        <v>213.58946077081941</v>
      </c>
      <c r="AF22" s="11">
        <v>357.64015715536368</v>
      </c>
      <c r="AG22" s="11">
        <v>284.76253276035914</v>
      </c>
      <c r="AH22" s="11">
        <v>104.72130533252999</v>
      </c>
      <c r="AI22" s="11">
        <v>682.26531811623522</v>
      </c>
      <c r="AJ22" s="11">
        <v>625.1460103837353</v>
      </c>
      <c r="AK22" s="11">
        <v>875.3833866928253</v>
      </c>
      <c r="AL22" s="11">
        <v>0</v>
      </c>
      <c r="AM22" s="19">
        <f t="shared" si="1"/>
        <v>9468.3697147535822</v>
      </c>
    </row>
    <row r="23" spans="1:39" x14ac:dyDescent="0.25">
      <c r="A23" s="9">
        <v>12</v>
      </c>
      <c r="B23" s="11">
        <v>48</v>
      </c>
      <c r="C23" s="11">
        <v>76</v>
      </c>
      <c r="D23" s="11">
        <v>32</v>
      </c>
      <c r="E23" s="11">
        <v>30</v>
      </c>
      <c r="F23" s="11">
        <v>31</v>
      </c>
      <c r="G23" s="11">
        <v>38</v>
      </c>
      <c r="H23" s="11">
        <v>91</v>
      </c>
      <c r="I23" s="11">
        <v>64</v>
      </c>
      <c r="J23" s="11">
        <v>88</v>
      </c>
      <c r="K23" s="11">
        <v>87</v>
      </c>
      <c r="L23" s="11">
        <v>32</v>
      </c>
      <c r="M23" s="11">
        <v>46</v>
      </c>
      <c r="N23" s="11">
        <v>60</v>
      </c>
      <c r="O23" s="11">
        <v>36</v>
      </c>
      <c r="P23" s="11">
        <v>81</v>
      </c>
      <c r="Q23" s="11">
        <v>21</v>
      </c>
      <c r="R23" s="11">
        <v>85</v>
      </c>
      <c r="S23" s="19">
        <f t="shared" si="0"/>
        <v>946</v>
      </c>
      <c r="U23" s="9">
        <v>12</v>
      </c>
      <c r="V23" s="11">
        <v>690.16864783563483</v>
      </c>
      <c r="W23" s="11">
        <v>5.6597404939385809</v>
      </c>
      <c r="X23" s="11">
        <v>956.50441190525817</v>
      </c>
      <c r="Y23" s="11">
        <v>205.68872001472337</v>
      </c>
      <c r="Z23" s="11">
        <v>190.4756073217203</v>
      </c>
      <c r="AA23" s="11">
        <v>305.67868171515869</v>
      </c>
      <c r="AB23" s="11">
        <v>785.13787112283228</v>
      </c>
      <c r="AC23" s="11">
        <v>98.01455775879387</v>
      </c>
      <c r="AD23" s="11">
        <v>108.06292460434064</v>
      </c>
      <c r="AE23" s="11">
        <v>554.23865315949797</v>
      </c>
      <c r="AF23" s="11">
        <v>29.784042015574606</v>
      </c>
      <c r="AG23" s="11">
        <v>432.49066217989417</v>
      </c>
      <c r="AH23" s="11">
        <v>964.96717489096318</v>
      </c>
      <c r="AI23" s="11">
        <v>605.05231134763335</v>
      </c>
      <c r="AJ23" s="11">
        <v>697.12418723629526</v>
      </c>
      <c r="AK23" s="11">
        <v>466.05279917633334</v>
      </c>
      <c r="AL23" s="11">
        <v>55.715578908713368</v>
      </c>
      <c r="AM23" s="19">
        <f t="shared" si="1"/>
        <v>7150.8165716873064</v>
      </c>
    </row>
    <row r="24" spans="1:39" x14ac:dyDescent="0.25">
      <c r="A24" s="9">
        <v>13</v>
      </c>
      <c r="B24" s="11">
        <v>1</v>
      </c>
      <c r="C24" s="11">
        <v>30</v>
      </c>
      <c r="D24" s="11">
        <v>42</v>
      </c>
      <c r="E24" s="11">
        <v>87</v>
      </c>
      <c r="F24" s="11">
        <v>13</v>
      </c>
      <c r="G24" s="11">
        <v>91</v>
      </c>
      <c r="H24" s="11">
        <v>41</v>
      </c>
      <c r="I24" s="11">
        <v>81</v>
      </c>
      <c r="J24" s="11">
        <v>17</v>
      </c>
      <c r="K24" s="11">
        <v>99</v>
      </c>
      <c r="L24" s="11">
        <v>16</v>
      </c>
      <c r="M24" s="11">
        <v>29</v>
      </c>
      <c r="N24" s="11">
        <v>82</v>
      </c>
      <c r="O24" s="11">
        <v>67</v>
      </c>
      <c r="P24" s="11">
        <v>55</v>
      </c>
      <c r="Q24" s="11">
        <v>65</v>
      </c>
      <c r="R24" s="11">
        <v>54</v>
      </c>
      <c r="S24" s="19">
        <f t="shared" si="0"/>
        <v>870</v>
      </c>
      <c r="U24" s="9">
        <v>13</v>
      </c>
      <c r="V24" s="11">
        <v>886.78692839711698</v>
      </c>
      <c r="W24" s="11">
        <v>646.56747265487343</v>
      </c>
      <c r="X24" s="11">
        <v>856.97255743484823</v>
      </c>
      <c r="Y24" s="11">
        <v>467.78928726742464</v>
      </c>
      <c r="Z24" s="11">
        <v>277.05355112505339</v>
      </c>
      <c r="AA24" s="11">
        <v>876.3781266939194</v>
      </c>
      <c r="AB24" s="11">
        <v>764.31972242570464</v>
      </c>
      <c r="AC24" s="11">
        <v>950.3317286440016</v>
      </c>
      <c r="AD24" s="11">
        <v>412.64597001147087</v>
      </c>
      <c r="AE24" s="11">
        <v>586.17245601255047</v>
      </c>
      <c r="AF24" s="11">
        <v>392.12451884770081</v>
      </c>
      <c r="AG24" s="11">
        <v>314.08637297909013</v>
      </c>
      <c r="AH24" s="11">
        <v>43.963508647415274</v>
      </c>
      <c r="AI24" s="11">
        <v>248.01623845328203</v>
      </c>
      <c r="AJ24" s="11">
        <v>809.83063735252279</v>
      </c>
      <c r="AK24" s="11">
        <v>932.05365150058208</v>
      </c>
      <c r="AL24" s="11">
        <v>979.39283069186274</v>
      </c>
      <c r="AM24" s="19">
        <f t="shared" si="1"/>
        <v>10444.485559139419</v>
      </c>
    </row>
    <row r="25" spans="1:39" x14ac:dyDescent="0.25">
      <c r="A25" s="9">
        <v>14</v>
      </c>
      <c r="B25" s="11">
        <v>35</v>
      </c>
      <c r="C25" s="11">
        <v>26</v>
      </c>
      <c r="D25" s="11">
        <v>39</v>
      </c>
      <c r="E25" s="11">
        <v>20</v>
      </c>
      <c r="F25" s="11">
        <v>60</v>
      </c>
      <c r="G25" s="11">
        <v>49</v>
      </c>
      <c r="H25" s="11">
        <v>17</v>
      </c>
      <c r="I25" s="11">
        <v>90</v>
      </c>
      <c r="J25" s="11">
        <v>2</v>
      </c>
      <c r="K25" s="11">
        <v>76</v>
      </c>
      <c r="L25" s="11">
        <v>46</v>
      </c>
      <c r="M25" s="11">
        <v>99</v>
      </c>
      <c r="N25" s="11">
        <v>82</v>
      </c>
      <c r="O25" s="11">
        <v>92</v>
      </c>
      <c r="P25" s="11">
        <v>66</v>
      </c>
      <c r="Q25" s="11">
        <v>26</v>
      </c>
      <c r="R25" s="11">
        <v>57</v>
      </c>
      <c r="S25" s="19">
        <f t="shared" si="0"/>
        <v>882</v>
      </c>
      <c r="U25" s="9">
        <v>14</v>
      </c>
      <c r="V25" s="11">
        <v>749.00597943008734</v>
      </c>
      <c r="W25" s="11">
        <v>25.537027846980862</v>
      </c>
      <c r="X25" s="11">
        <v>972.51938201296889</v>
      </c>
      <c r="Y25" s="11">
        <v>910.77910291619514</v>
      </c>
      <c r="Z25" s="11">
        <v>0</v>
      </c>
      <c r="AA25" s="11">
        <v>616.74986907505638</v>
      </c>
      <c r="AB25" s="11">
        <v>925.73485191594239</v>
      </c>
      <c r="AC25" s="11">
        <v>329.26084719172479</v>
      </c>
      <c r="AD25" s="11">
        <v>216.16718306796656</v>
      </c>
      <c r="AE25" s="11">
        <v>905.73556813421749</v>
      </c>
      <c r="AF25" s="11">
        <v>23.968789896251952</v>
      </c>
      <c r="AG25" s="11">
        <v>599.52705729292279</v>
      </c>
      <c r="AH25" s="11">
        <v>429.65162446711048</v>
      </c>
      <c r="AI25" s="11">
        <v>165.61096542168298</v>
      </c>
      <c r="AJ25" s="11">
        <v>239.19819141346409</v>
      </c>
      <c r="AK25" s="11">
        <v>667.40223905235928</v>
      </c>
      <c r="AL25" s="11">
        <v>845.48556308371269</v>
      </c>
      <c r="AM25" s="19">
        <f t="shared" si="1"/>
        <v>8622.3342422186433</v>
      </c>
    </row>
    <row r="26" spans="1:39" x14ac:dyDescent="0.25">
      <c r="A26" s="9">
        <v>15</v>
      </c>
      <c r="B26" s="11">
        <v>24</v>
      </c>
      <c r="C26" s="11">
        <v>73</v>
      </c>
      <c r="D26" s="11">
        <v>91</v>
      </c>
      <c r="E26" s="11">
        <v>43</v>
      </c>
      <c r="F26" s="11">
        <v>70</v>
      </c>
      <c r="G26" s="11">
        <v>46</v>
      </c>
      <c r="H26" s="11">
        <v>37</v>
      </c>
      <c r="I26" s="11">
        <v>32</v>
      </c>
      <c r="J26" s="11">
        <v>52</v>
      </c>
      <c r="K26" s="11">
        <v>96</v>
      </c>
      <c r="L26" s="11">
        <v>31</v>
      </c>
      <c r="M26" s="11">
        <v>89</v>
      </c>
      <c r="N26" s="11">
        <v>43</v>
      </c>
      <c r="O26" s="11">
        <v>7</v>
      </c>
      <c r="P26" s="11">
        <v>12</v>
      </c>
      <c r="Q26" s="11">
        <v>63</v>
      </c>
      <c r="R26" s="11">
        <v>9</v>
      </c>
      <c r="S26" s="19">
        <f t="shared" si="0"/>
        <v>818</v>
      </c>
      <c r="U26" s="9">
        <v>15</v>
      </c>
      <c r="V26" s="11">
        <v>696.66446284270398</v>
      </c>
      <c r="W26" s="11">
        <v>952.81582053391708</v>
      </c>
      <c r="X26" s="11">
        <v>161.03369366477938</v>
      </c>
      <c r="Y26" s="11">
        <v>23.589593526500362</v>
      </c>
      <c r="Z26" s="11">
        <v>462.90076859615004</v>
      </c>
      <c r="AA26" s="11">
        <v>248.71970838707324</v>
      </c>
      <c r="AB26" s="11">
        <v>568.44300934280409</v>
      </c>
      <c r="AC26" s="11">
        <v>494.22380314048985</v>
      </c>
      <c r="AD26" s="11">
        <v>567.64335089733504</v>
      </c>
      <c r="AE26" s="11">
        <v>28.672011781230246</v>
      </c>
      <c r="AF26" s="11">
        <v>263.68271663528651</v>
      </c>
      <c r="AG26" s="11">
        <v>800.80891525305697</v>
      </c>
      <c r="AH26" s="11">
        <v>899.34379045066464</v>
      </c>
      <c r="AI26" s="11">
        <v>488.57593515215081</v>
      </c>
      <c r="AJ26" s="11">
        <v>425.1370550683036</v>
      </c>
      <c r="AK26" s="11">
        <v>634.11090789598632</v>
      </c>
      <c r="AL26" s="11">
        <v>438.72852964710438</v>
      </c>
      <c r="AM26" s="19">
        <f t="shared" si="1"/>
        <v>8155.0940728155365</v>
      </c>
    </row>
    <row r="27" spans="1:39" x14ac:dyDescent="0.25">
      <c r="A27" s="9">
        <v>16</v>
      </c>
      <c r="B27" s="11">
        <v>38</v>
      </c>
      <c r="C27" s="11">
        <v>94</v>
      </c>
      <c r="D27" s="11">
        <v>75</v>
      </c>
      <c r="E27" s="11">
        <v>64</v>
      </c>
      <c r="F27" s="11">
        <v>49</v>
      </c>
      <c r="G27" s="11">
        <v>29</v>
      </c>
      <c r="H27" s="11">
        <v>22</v>
      </c>
      <c r="I27" s="11">
        <v>28</v>
      </c>
      <c r="J27" s="11">
        <v>79</v>
      </c>
      <c r="K27" s="11">
        <v>7</v>
      </c>
      <c r="L27" s="11">
        <v>53</v>
      </c>
      <c r="M27" s="11">
        <v>9</v>
      </c>
      <c r="N27" s="11">
        <v>0</v>
      </c>
      <c r="O27" s="11">
        <v>24</v>
      </c>
      <c r="P27" s="11">
        <v>93</v>
      </c>
      <c r="Q27" s="11">
        <v>36</v>
      </c>
      <c r="R27" s="11">
        <v>75</v>
      </c>
      <c r="S27" s="19">
        <f t="shared" si="0"/>
        <v>775</v>
      </c>
      <c r="U27" s="9">
        <v>16</v>
      </c>
      <c r="V27" s="11">
        <v>457.22904472216783</v>
      </c>
      <c r="W27" s="11">
        <v>149.57629884080791</v>
      </c>
      <c r="X27" s="11">
        <v>640.33176120657959</v>
      </c>
      <c r="Y27" s="11">
        <v>970.69710528486416</v>
      </c>
      <c r="Z27" s="11">
        <v>902.78337338867618</v>
      </c>
      <c r="AA27" s="11">
        <v>27.68615861918844</v>
      </c>
      <c r="AB27" s="11">
        <v>50.032221289168511</v>
      </c>
      <c r="AC27" s="11">
        <v>814.72182460757256</v>
      </c>
      <c r="AD27" s="11">
        <v>851.22930694960689</v>
      </c>
      <c r="AE27" s="11">
        <v>588.28056363265273</v>
      </c>
      <c r="AF27" s="11">
        <v>739.33253491274877</v>
      </c>
      <c r="AG27" s="11">
        <v>865.14859745700414</v>
      </c>
      <c r="AH27" s="11">
        <v>825.51727789245808</v>
      </c>
      <c r="AI27" s="11">
        <v>585.96590318156211</v>
      </c>
      <c r="AJ27" s="11">
        <v>497.36942109095872</v>
      </c>
      <c r="AK27" s="11">
        <v>902.4502790622895</v>
      </c>
      <c r="AL27" s="11">
        <v>317.69546873547893</v>
      </c>
      <c r="AM27" s="19">
        <f t="shared" si="1"/>
        <v>10186.047140873787</v>
      </c>
    </row>
    <row r="28" spans="1:39" x14ac:dyDescent="0.25">
      <c r="A28" s="9">
        <v>17</v>
      </c>
      <c r="B28" s="11">
        <v>60</v>
      </c>
      <c r="C28" s="11">
        <v>12</v>
      </c>
      <c r="D28" s="11">
        <v>65</v>
      </c>
      <c r="E28" s="11">
        <v>42</v>
      </c>
      <c r="F28" s="11">
        <v>77</v>
      </c>
      <c r="G28" s="11">
        <v>43</v>
      </c>
      <c r="H28" s="11">
        <v>91</v>
      </c>
      <c r="I28" s="11">
        <v>56</v>
      </c>
      <c r="J28" s="11">
        <v>40</v>
      </c>
      <c r="K28" s="11">
        <v>2</v>
      </c>
      <c r="L28" s="11">
        <v>94</v>
      </c>
      <c r="M28" s="11">
        <v>79</v>
      </c>
      <c r="N28" s="11">
        <v>29</v>
      </c>
      <c r="O28" s="11">
        <v>25</v>
      </c>
      <c r="P28" s="11">
        <v>78</v>
      </c>
      <c r="Q28" s="11">
        <v>37</v>
      </c>
      <c r="R28" s="11">
        <v>99</v>
      </c>
      <c r="S28" s="19">
        <f t="shared" si="0"/>
        <v>929</v>
      </c>
      <c r="U28" s="9">
        <v>17</v>
      </c>
      <c r="V28" s="11">
        <v>710.76721089074738</v>
      </c>
      <c r="W28" s="11">
        <v>374.37557961118728</v>
      </c>
      <c r="X28" s="11">
        <v>569.03116894837979</v>
      </c>
      <c r="Y28" s="11">
        <v>602.51024769797118</v>
      </c>
      <c r="Z28" s="11">
        <v>453.8636297376961</v>
      </c>
      <c r="AA28" s="11">
        <v>379.09200596143165</v>
      </c>
      <c r="AB28" s="11">
        <v>711.30666331982491</v>
      </c>
      <c r="AC28" s="11">
        <v>435.08607995929873</v>
      </c>
      <c r="AD28" s="11">
        <v>425.53620078269603</v>
      </c>
      <c r="AE28" s="11">
        <v>167.10809981022769</v>
      </c>
      <c r="AF28" s="11">
        <v>583.26248741953623</v>
      </c>
      <c r="AG28" s="11">
        <v>633.26352237427568</v>
      </c>
      <c r="AH28" s="11">
        <v>865.1956854306502</v>
      </c>
      <c r="AI28" s="11">
        <v>313.69124957983183</v>
      </c>
      <c r="AJ28" s="11">
        <v>811.35970220653223</v>
      </c>
      <c r="AK28" s="11">
        <v>408.89036426392079</v>
      </c>
      <c r="AL28" s="11">
        <v>733.25203246531999</v>
      </c>
      <c r="AM28" s="19">
        <f t="shared" si="1"/>
        <v>9177.5919304595263</v>
      </c>
    </row>
    <row r="29" spans="1:39" x14ac:dyDescent="0.25">
      <c r="A29" s="9">
        <v>18</v>
      </c>
      <c r="B29" s="11">
        <v>45</v>
      </c>
      <c r="C29" s="11">
        <v>53</v>
      </c>
      <c r="D29" s="11">
        <v>30</v>
      </c>
      <c r="E29" s="11">
        <v>27</v>
      </c>
      <c r="F29" s="11">
        <v>21</v>
      </c>
      <c r="G29" s="11">
        <v>81</v>
      </c>
      <c r="H29" s="11">
        <v>35</v>
      </c>
      <c r="I29" s="11">
        <v>81</v>
      </c>
      <c r="J29" s="11">
        <v>93</v>
      </c>
      <c r="K29" s="11">
        <v>14</v>
      </c>
      <c r="L29" s="11">
        <v>54</v>
      </c>
      <c r="M29" s="11">
        <v>77</v>
      </c>
      <c r="N29" s="11">
        <v>35</v>
      </c>
      <c r="O29" s="11">
        <v>68</v>
      </c>
      <c r="P29" s="11">
        <v>89</v>
      </c>
      <c r="Q29" s="11">
        <v>94</v>
      </c>
      <c r="R29" s="11">
        <v>91</v>
      </c>
      <c r="S29" s="19">
        <f t="shared" si="0"/>
        <v>988</v>
      </c>
      <c r="U29" s="9">
        <v>18</v>
      </c>
      <c r="V29" s="11">
        <v>579.75035769131966</v>
      </c>
      <c r="W29" s="11">
        <v>760.40735796572062</v>
      </c>
      <c r="X29" s="11">
        <v>244.71161434846977</v>
      </c>
      <c r="Y29" s="11">
        <v>475.406771529298</v>
      </c>
      <c r="Z29" s="11">
        <v>847.31288120564261</v>
      </c>
      <c r="AA29" s="11">
        <v>908.70853851333425</v>
      </c>
      <c r="AB29" s="11">
        <v>245.14148769307721</v>
      </c>
      <c r="AC29" s="11">
        <v>203.3044285260961</v>
      </c>
      <c r="AD29" s="11">
        <v>434.00221362702894</v>
      </c>
      <c r="AE29" s="11">
        <v>154.96186586573123</v>
      </c>
      <c r="AF29" s="11">
        <v>459.00020113821392</v>
      </c>
      <c r="AG29" s="11">
        <v>362.75633458640789</v>
      </c>
      <c r="AH29" s="11">
        <v>471.14467714895392</v>
      </c>
      <c r="AI29" s="11">
        <v>788.85428814442048</v>
      </c>
      <c r="AJ29" s="11">
        <v>7.556071512206497</v>
      </c>
      <c r="AK29" s="11">
        <v>550.42543285177328</v>
      </c>
      <c r="AL29" s="11">
        <v>888.25957430673043</v>
      </c>
      <c r="AM29" s="19">
        <f t="shared" si="1"/>
        <v>8381.7040966544228</v>
      </c>
    </row>
    <row r="30" spans="1:39" x14ac:dyDescent="0.25">
      <c r="A30" s="9">
        <v>19</v>
      </c>
      <c r="B30" s="11">
        <v>55</v>
      </c>
      <c r="C30" s="11">
        <v>41</v>
      </c>
      <c r="D30" s="11">
        <v>17</v>
      </c>
      <c r="E30" s="11">
        <v>57</v>
      </c>
      <c r="F30" s="11">
        <v>52</v>
      </c>
      <c r="G30" s="11">
        <v>40</v>
      </c>
      <c r="H30" s="11">
        <v>75</v>
      </c>
      <c r="I30" s="11">
        <v>60</v>
      </c>
      <c r="J30" s="11">
        <v>47</v>
      </c>
      <c r="K30" s="11">
        <v>12</v>
      </c>
      <c r="L30" s="11">
        <v>97</v>
      </c>
      <c r="M30" s="11">
        <v>15</v>
      </c>
      <c r="N30" s="11">
        <v>48</v>
      </c>
      <c r="O30" s="11">
        <v>1</v>
      </c>
      <c r="P30" s="11">
        <v>96</v>
      </c>
      <c r="Q30" s="11">
        <v>2</v>
      </c>
      <c r="R30" s="11">
        <v>78</v>
      </c>
      <c r="S30" s="19">
        <f t="shared" si="0"/>
        <v>793</v>
      </c>
      <c r="U30" s="9">
        <v>19</v>
      </c>
      <c r="V30" s="11">
        <v>277.72371848282876</v>
      </c>
      <c r="W30" s="11">
        <v>943.56181571255206</v>
      </c>
      <c r="X30" s="11">
        <v>268.41860477328805</v>
      </c>
      <c r="Y30" s="11">
        <v>612.93493177705909</v>
      </c>
      <c r="Z30" s="11">
        <v>882.71416468824498</v>
      </c>
      <c r="AA30" s="11">
        <v>810.07690929642604</v>
      </c>
      <c r="AB30" s="11">
        <v>875.9250045929565</v>
      </c>
      <c r="AC30" s="11">
        <v>13.914870712480987</v>
      </c>
      <c r="AD30" s="11">
        <v>588.63316197379447</v>
      </c>
      <c r="AE30" s="11">
        <v>368.75391401191382</v>
      </c>
      <c r="AF30" s="11">
        <v>503.08269918698323</v>
      </c>
      <c r="AG30" s="11">
        <v>106.08505658718614</v>
      </c>
      <c r="AH30" s="11">
        <v>429.53646643365164</v>
      </c>
      <c r="AI30" s="11">
        <v>0</v>
      </c>
      <c r="AJ30" s="11">
        <v>804.46868100912764</v>
      </c>
      <c r="AK30" s="11">
        <v>770.67238987344751</v>
      </c>
      <c r="AL30" s="11">
        <v>874.77958134240191</v>
      </c>
      <c r="AM30" s="19">
        <f t="shared" si="1"/>
        <v>9131.2819704543435</v>
      </c>
    </row>
    <row r="31" spans="1:39" x14ac:dyDescent="0.25">
      <c r="A31" s="9">
        <v>20</v>
      </c>
      <c r="B31" s="11">
        <v>95</v>
      </c>
      <c r="C31" s="11">
        <v>96</v>
      </c>
      <c r="D31" s="11">
        <v>31</v>
      </c>
      <c r="E31" s="11">
        <v>40</v>
      </c>
      <c r="F31" s="11">
        <v>70</v>
      </c>
      <c r="G31" s="11">
        <v>5</v>
      </c>
      <c r="H31" s="11">
        <v>25</v>
      </c>
      <c r="I31" s="11">
        <v>29</v>
      </c>
      <c r="J31" s="11">
        <v>16</v>
      </c>
      <c r="K31" s="11">
        <v>49</v>
      </c>
      <c r="L31" s="11">
        <v>23</v>
      </c>
      <c r="M31" s="11">
        <v>14</v>
      </c>
      <c r="N31" s="11">
        <v>76</v>
      </c>
      <c r="O31" s="11">
        <v>3</v>
      </c>
      <c r="P31" s="11">
        <v>82</v>
      </c>
      <c r="Q31" s="11">
        <v>71</v>
      </c>
      <c r="R31" s="11">
        <v>62</v>
      </c>
      <c r="S31" s="19">
        <f t="shared" si="0"/>
        <v>787</v>
      </c>
      <c r="U31" s="9">
        <v>20</v>
      </c>
      <c r="V31" s="11">
        <v>571.95150184707848</v>
      </c>
      <c r="W31" s="11">
        <v>454.00917457355803</v>
      </c>
      <c r="X31" s="11">
        <v>218.32475606582923</v>
      </c>
      <c r="Y31" s="11">
        <v>277.67428390978864</v>
      </c>
      <c r="Z31" s="11">
        <v>749.80464910799708</v>
      </c>
      <c r="AA31" s="11">
        <v>588.64867051095496</v>
      </c>
      <c r="AB31" s="11">
        <v>609.88692472188347</v>
      </c>
      <c r="AC31" s="11">
        <v>340.24287509381514</v>
      </c>
      <c r="AD31" s="11">
        <v>619.96855189470955</v>
      </c>
      <c r="AE31" s="11">
        <v>833.53305254758732</v>
      </c>
      <c r="AF31" s="11">
        <v>620.11354760160032</v>
      </c>
      <c r="AG31" s="11">
        <v>471.54910967843125</v>
      </c>
      <c r="AH31" s="11">
        <v>792.67712240095329</v>
      </c>
      <c r="AI31" s="11">
        <v>377.0081347454929</v>
      </c>
      <c r="AJ31" s="11">
        <v>866.98988595689809</v>
      </c>
      <c r="AK31" s="11">
        <v>829.31695072594164</v>
      </c>
      <c r="AL31" s="11">
        <v>721.07627610779002</v>
      </c>
      <c r="AM31" s="19">
        <f t="shared" si="1"/>
        <v>9942.7754674903099</v>
      </c>
    </row>
    <row r="32" spans="1:39" x14ac:dyDescent="0.25">
      <c r="A32" s="9">
        <v>21</v>
      </c>
      <c r="B32" s="11">
        <v>21</v>
      </c>
      <c r="C32" s="11">
        <v>30</v>
      </c>
      <c r="D32" s="11">
        <v>79</v>
      </c>
      <c r="E32" s="11">
        <v>57</v>
      </c>
      <c r="F32" s="11">
        <v>64</v>
      </c>
      <c r="G32" s="11">
        <v>84</v>
      </c>
      <c r="H32" s="11">
        <v>54</v>
      </c>
      <c r="I32" s="11">
        <v>4</v>
      </c>
      <c r="J32" s="11">
        <v>32</v>
      </c>
      <c r="K32" s="11">
        <v>6</v>
      </c>
      <c r="L32" s="11">
        <v>94</v>
      </c>
      <c r="M32" s="11">
        <v>39</v>
      </c>
      <c r="N32" s="11">
        <v>85</v>
      </c>
      <c r="O32" s="11">
        <v>81</v>
      </c>
      <c r="P32" s="11">
        <v>60</v>
      </c>
      <c r="Q32" s="11">
        <v>8</v>
      </c>
      <c r="R32" s="11">
        <v>11</v>
      </c>
      <c r="S32" s="19">
        <f t="shared" si="0"/>
        <v>809</v>
      </c>
      <c r="U32" s="9">
        <v>21</v>
      </c>
      <c r="V32" s="11">
        <v>35.414264104919098</v>
      </c>
      <c r="W32" s="11">
        <v>302.79983029883027</v>
      </c>
      <c r="X32" s="11">
        <v>442.19299734877302</v>
      </c>
      <c r="Y32" s="11">
        <v>0</v>
      </c>
      <c r="Z32" s="11">
        <v>255.64778042674897</v>
      </c>
      <c r="AA32" s="11">
        <v>661.26839171958738</v>
      </c>
      <c r="AB32" s="11">
        <v>436.08440317446264</v>
      </c>
      <c r="AC32" s="11">
        <v>373.61035530474049</v>
      </c>
      <c r="AD32" s="11">
        <v>77.390367487177642</v>
      </c>
      <c r="AE32" s="11">
        <v>354.83959883804727</v>
      </c>
      <c r="AF32" s="11">
        <v>802.15035508098231</v>
      </c>
      <c r="AG32" s="11">
        <v>177.50449282134917</v>
      </c>
      <c r="AH32" s="11">
        <v>641.74354015723736</v>
      </c>
      <c r="AI32" s="11">
        <v>44.54892834573343</v>
      </c>
      <c r="AJ32" s="11">
        <v>497.82810222365805</v>
      </c>
      <c r="AK32" s="11">
        <v>279.96155889339758</v>
      </c>
      <c r="AL32" s="11">
        <v>14.178083531120045</v>
      </c>
      <c r="AM32" s="19">
        <f t="shared" si="1"/>
        <v>5397.1630497567648</v>
      </c>
    </row>
    <row r="33" spans="1:39" x14ac:dyDescent="0.25">
      <c r="A33" s="9">
        <v>22</v>
      </c>
      <c r="B33" s="11">
        <v>76</v>
      </c>
      <c r="C33" s="11">
        <v>85</v>
      </c>
      <c r="D33" s="11">
        <v>52</v>
      </c>
      <c r="E33" s="11">
        <v>47</v>
      </c>
      <c r="F33" s="11">
        <v>26</v>
      </c>
      <c r="G33" s="11">
        <v>11</v>
      </c>
      <c r="H33" s="11">
        <v>84</v>
      </c>
      <c r="I33" s="11">
        <v>10</v>
      </c>
      <c r="J33" s="11">
        <v>81</v>
      </c>
      <c r="K33" s="11">
        <v>76</v>
      </c>
      <c r="L33" s="11">
        <v>54</v>
      </c>
      <c r="M33" s="11">
        <v>71</v>
      </c>
      <c r="N33" s="11">
        <v>92</v>
      </c>
      <c r="O33" s="11">
        <v>47</v>
      </c>
      <c r="P33" s="11">
        <v>27</v>
      </c>
      <c r="Q33" s="11">
        <v>43</v>
      </c>
      <c r="R33" s="11">
        <v>98</v>
      </c>
      <c r="S33" s="19">
        <f t="shared" si="0"/>
        <v>980</v>
      </c>
      <c r="U33" s="9">
        <v>22</v>
      </c>
      <c r="V33" s="11">
        <v>438.49927014129611</v>
      </c>
      <c r="W33" s="11">
        <v>473.57070458877479</v>
      </c>
      <c r="X33" s="11">
        <v>156.58718437959962</v>
      </c>
      <c r="Y33" s="11">
        <v>397.71437721077342</v>
      </c>
      <c r="Z33" s="11">
        <v>367.68334072928332</v>
      </c>
      <c r="AA33" s="11">
        <v>951.08741620126057</v>
      </c>
      <c r="AB33" s="11">
        <v>287.24354791939777</v>
      </c>
      <c r="AC33" s="11">
        <v>38.695888447654589</v>
      </c>
      <c r="AD33" s="11">
        <v>494.61202472963316</v>
      </c>
      <c r="AE33" s="11">
        <v>689.73497733664385</v>
      </c>
      <c r="AF33" s="11">
        <v>171.21181714031829</v>
      </c>
      <c r="AG33" s="11">
        <v>134.30549347271258</v>
      </c>
      <c r="AH33" s="11">
        <v>765.78642691398898</v>
      </c>
      <c r="AI33" s="11">
        <v>992.52339458987547</v>
      </c>
      <c r="AJ33" s="11">
        <v>655.84481446352129</v>
      </c>
      <c r="AK33" s="11">
        <v>553.20339986840986</v>
      </c>
      <c r="AL33" s="11">
        <v>873.51180662339561</v>
      </c>
      <c r="AM33" s="19">
        <f t="shared" si="1"/>
        <v>8441.8158847565392</v>
      </c>
    </row>
    <row r="34" spans="1:39" x14ac:dyDescent="0.25">
      <c r="A34" s="9">
        <v>23</v>
      </c>
      <c r="B34" s="11">
        <v>16</v>
      </c>
      <c r="C34" s="11">
        <v>23</v>
      </c>
      <c r="D34" s="11">
        <v>86</v>
      </c>
      <c r="E34" s="11">
        <v>61</v>
      </c>
      <c r="F34" s="11">
        <v>96</v>
      </c>
      <c r="G34" s="11">
        <v>4</v>
      </c>
      <c r="H34" s="11">
        <v>25</v>
      </c>
      <c r="I34" s="11">
        <v>63</v>
      </c>
      <c r="J34" s="11">
        <v>34</v>
      </c>
      <c r="K34" s="11">
        <v>99</v>
      </c>
      <c r="L34" s="11">
        <v>81</v>
      </c>
      <c r="M34" s="11">
        <v>77</v>
      </c>
      <c r="N34" s="11">
        <v>4</v>
      </c>
      <c r="O34" s="11">
        <v>8</v>
      </c>
      <c r="P34" s="11">
        <v>46</v>
      </c>
      <c r="Q34" s="11">
        <v>25</v>
      </c>
      <c r="R34" s="11">
        <v>29</v>
      </c>
      <c r="S34" s="19">
        <f t="shared" si="0"/>
        <v>777</v>
      </c>
      <c r="U34" s="9">
        <v>23</v>
      </c>
      <c r="V34" s="11">
        <v>112.5685194917273</v>
      </c>
      <c r="W34" s="11">
        <v>239.45149647036956</v>
      </c>
      <c r="X34" s="11">
        <v>612.41777904305889</v>
      </c>
      <c r="Y34" s="11">
        <v>11.732359174244756</v>
      </c>
      <c r="Z34" s="11">
        <v>446.47788332360608</v>
      </c>
      <c r="AA34" s="11">
        <v>576.94599573466701</v>
      </c>
      <c r="AB34" s="11">
        <v>300.26638575604272</v>
      </c>
      <c r="AC34" s="11">
        <v>0.8574960841822854</v>
      </c>
      <c r="AD34" s="11">
        <v>203.67580650587314</v>
      </c>
      <c r="AE34" s="11">
        <v>590.93760214532324</v>
      </c>
      <c r="AF34" s="11">
        <v>924.67186331932271</v>
      </c>
      <c r="AG34" s="11">
        <v>66.008048360204015</v>
      </c>
      <c r="AH34" s="11">
        <v>53.475768281629918</v>
      </c>
      <c r="AI34" s="11">
        <v>254.9372603128638</v>
      </c>
      <c r="AJ34" s="11">
        <v>519.89317438112005</v>
      </c>
      <c r="AK34" s="11">
        <v>915.75637385647042</v>
      </c>
      <c r="AL34" s="11">
        <v>542.00505096519953</v>
      </c>
      <c r="AM34" s="19">
        <f t="shared" si="1"/>
        <v>6372.0788632059057</v>
      </c>
    </row>
    <row r="35" spans="1:39" x14ac:dyDescent="0.25">
      <c r="A35" s="9">
        <v>24</v>
      </c>
      <c r="B35" s="11">
        <v>68</v>
      </c>
      <c r="C35" s="11">
        <v>59</v>
      </c>
      <c r="D35" s="11">
        <v>76</v>
      </c>
      <c r="E35" s="11">
        <v>23</v>
      </c>
      <c r="F35" s="11">
        <v>71</v>
      </c>
      <c r="G35" s="11">
        <v>90</v>
      </c>
      <c r="H35" s="11">
        <v>79</v>
      </c>
      <c r="I35" s="11">
        <v>35</v>
      </c>
      <c r="J35" s="11">
        <v>86</v>
      </c>
      <c r="K35" s="11">
        <v>50</v>
      </c>
      <c r="L35" s="11">
        <v>13</v>
      </c>
      <c r="M35" s="11">
        <v>43</v>
      </c>
      <c r="N35" s="11">
        <v>61</v>
      </c>
      <c r="O35" s="11">
        <v>37</v>
      </c>
      <c r="P35" s="11">
        <v>22</v>
      </c>
      <c r="Q35" s="11">
        <v>99</v>
      </c>
      <c r="R35" s="11">
        <v>13</v>
      </c>
      <c r="S35" s="19">
        <f t="shared" si="0"/>
        <v>925</v>
      </c>
      <c r="U35" s="9">
        <v>24</v>
      </c>
      <c r="V35" s="11">
        <v>393.92192841942375</v>
      </c>
      <c r="W35" s="11">
        <v>316.17183243559811</v>
      </c>
      <c r="X35" s="11">
        <v>494.71380915908492</v>
      </c>
      <c r="Y35" s="11">
        <v>591.34556210230062</v>
      </c>
      <c r="Z35" s="11">
        <v>166.38508669244135</v>
      </c>
      <c r="AA35" s="11">
        <v>613.21392676245148</v>
      </c>
      <c r="AB35" s="11">
        <v>792.15434901604101</v>
      </c>
      <c r="AC35" s="11">
        <v>522.06008074469571</v>
      </c>
      <c r="AD35" s="11">
        <v>402.79110049987486</v>
      </c>
      <c r="AE35" s="11">
        <v>8.9284209966921111</v>
      </c>
      <c r="AF35" s="11">
        <v>281.9202284242499</v>
      </c>
      <c r="AG35" s="11">
        <v>471.717951668723</v>
      </c>
      <c r="AH35" s="11">
        <v>137.37194886685887</v>
      </c>
      <c r="AI35" s="11">
        <v>139.27713512139206</v>
      </c>
      <c r="AJ35" s="11">
        <v>344.53217450348581</v>
      </c>
      <c r="AK35" s="11">
        <v>972.09792401995594</v>
      </c>
      <c r="AL35" s="11">
        <v>0</v>
      </c>
      <c r="AM35" s="19">
        <f t="shared" si="1"/>
        <v>6648.6034594332696</v>
      </c>
    </row>
    <row r="36" spans="1:39" x14ac:dyDescent="0.25">
      <c r="A36" s="9">
        <v>25</v>
      </c>
      <c r="B36" s="11">
        <v>31</v>
      </c>
      <c r="C36" s="11">
        <v>54</v>
      </c>
      <c r="D36" s="11">
        <v>26</v>
      </c>
      <c r="E36" s="11">
        <v>42</v>
      </c>
      <c r="F36" s="11">
        <v>98</v>
      </c>
      <c r="G36" s="11">
        <v>77</v>
      </c>
      <c r="H36" s="11">
        <v>13</v>
      </c>
      <c r="I36" s="11">
        <v>86</v>
      </c>
      <c r="J36" s="11">
        <v>91</v>
      </c>
      <c r="K36" s="11">
        <v>86</v>
      </c>
      <c r="L36" s="11">
        <v>44</v>
      </c>
      <c r="M36" s="11">
        <v>33</v>
      </c>
      <c r="N36" s="11">
        <v>26</v>
      </c>
      <c r="O36" s="11">
        <v>53</v>
      </c>
      <c r="P36" s="11">
        <v>86</v>
      </c>
      <c r="Q36" s="11">
        <v>1</v>
      </c>
      <c r="R36" s="11">
        <v>95</v>
      </c>
      <c r="S36" s="19">
        <f t="shared" si="0"/>
        <v>942</v>
      </c>
      <c r="U36" s="9">
        <v>25</v>
      </c>
      <c r="V36" s="11">
        <v>780.08428468526233</v>
      </c>
      <c r="W36" s="11">
        <v>289.95944122245373</v>
      </c>
      <c r="X36" s="11">
        <v>135.39226315169051</v>
      </c>
      <c r="Y36" s="11">
        <v>318.35178650616302</v>
      </c>
      <c r="Z36" s="11">
        <v>194.62989533620799</v>
      </c>
      <c r="AA36" s="11">
        <v>468.83848068095313</v>
      </c>
      <c r="AB36" s="11">
        <v>843.32009000094922</v>
      </c>
      <c r="AC36" s="11">
        <v>913.22135434452241</v>
      </c>
      <c r="AD36" s="11">
        <v>681.01513759902025</v>
      </c>
      <c r="AE36" s="11">
        <v>816.99680377940763</v>
      </c>
      <c r="AF36" s="11">
        <v>616.48988293392063</v>
      </c>
      <c r="AG36" s="11">
        <v>2.7425523483599612</v>
      </c>
      <c r="AH36" s="11">
        <v>900.70878752495526</v>
      </c>
      <c r="AI36" s="11">
        <v>174.97983326754806</v>
      </c>
      <c r="AJ36" s="11">
        <v>158.10753987246608</v>
      </c>
      <c r="AK36" s="11">
        <v>62.576593424715774</v>
      </c>
      <c r="AL36" s="11">
        <v>847.87069540428843</v>
      </c>
      <c r="AM36" s="19">
        <f t="shared" si="1"/>
        <v>8205.2854220828849</v>
      </c>
    </row>
    <row r="37" spans="1:39" x14ac:dyDescent="0.25">
      <c r="A37" s="9">
        <v>26</v>
      </c>
      <c r="B37" s="11">
        <v>71</v>
      </c>
      <c r="C37" s="11">
        <v>15</v>
      </c>
      <c r="D37" s="11">
        <v>57</v>
      </c>
      <c r="E37" s="11">
        <v>28</v>
      </c>
      <c r="F37" s="11">
        <v>11</v>
      </c>
      <c r="G37" s="11">
        <v>14</v>
      </c>
      <c r="H37" s="11">
        <v>54</v>
      </c>
      <c r="I37" s="11">
        <v>37</v>
      </c>
      <c r="J37" s="11">
        <v>34</v>
      </c>
      <c r="K37" s="11">
        <v>70</v>
      </c>
      <c r="L37" s="11">
        <v>96</v>
      </c>
      <c r="M37" s="11">
        <v>44</v>
      </c>
      <c r="N37" s="11">
        <v>80</v>
      </c>
      <c r="O37" s="11">
        <v>27</v>
      </c>
      <c r="P37" s="11">
        <v>44</v>
      </c>
      <c r="Q37" s="11">
        <v>23</v>
      </c>
      <c r="R37" s="11">
        <v>86</v>
      </c>
      <c r="S37" s="19">
        <f t="shared" si="0"/>
        <v>791</v>
      </c>
      <c r="U37" s="9">
        <v>26</v>
      </c>
      <c r="V37" s="11">
        <v>254.36320041196282</v>
      </c>
      <c r="W37" s="11">
        <v>941.04523751756392</v>
      </c>
      <c r="X37" s="11">
        <v>980.00332402435583</v>
      </c>
      <c r="Y37" s="11">
        <v>953.41984670022373</v>
      </c>
      <c r="Z37" s="11">
        <v>548.09860619574886</v>
      </c>
      <c r="AA37" s="11">
        <v>419.55466371220729</v>
      </c>
      <c r="AB37" s="11">
        <v>0</v>
      </c>
      <c r="AC37" s="11">
        <v>209.42123501093857</v>
      </c>
      <c r="AD37" s="11">
        <v>821.78467724365987</v>
      </c>
      <c r="AE37" s="11">
        <v>409.0980296854504</v>
      </c>
      <c r="AF37" s="11">
        <v>799.6423469152885</v>
      </c>
      <c r="AG37" s="11">
        <v>888.15426432667982</v>
      </c>
      <c r="AH37" s="11">
        <v>576.38417209302941</v>
      </c>
      <c r="AI37" s="11">
        <v>138.94187144537329</v>
      </c>
      <c r="AJ37" s="11">
        <v>47.492513748469079</v>
      </c>
      <c r="AK37" s="11">
        <v>698.67932426782727</v>
      </c>
      <c r="AL37" s="11">
        <v>769.79023701445237</v>
      </c>
      <c r="AM37" s="19">
        <f t="shared" si="1"/>
        <v>9455.8735503132302</v>
      </c>
    </row>
    <row r="38" spans="1:39" x14ac:dyDescent="0.25">
      <c r="A38" s="9">
        <v>27</v>
      </c>
      <c r="B38" s="11">
        <v>1</v>
      </c>
      <c r="C38" s="11">
        <v>28</v>
      </c>
      <c r="D38" s="11">
        <v>79</v>
      </c>
      <c r="E38" s="11">
        <v>5</v>
      </c>
      <c r="F38" s="11">
        <v>80</v>
      </c>
      <c r="G38" s="11">
        <v>29</v>
      </c>
      <c r="H38" s="11">
        <v>40</v>
      </c>
      <c r="I38" s="11">
        <v>62</v>
      </c>
      <c r="J38" s="11">
        <v>52</v>
      </c>
      <c r="K38" s="11">
        <v>69</v>
      </c>
      <c r="L38" s="11">
        <v>83</v>
      </c>
      <c r="M38" s="11">
        <v>12</v>
      </c>
      <c r="N38" s="11">
        <v>90</v>
      </c>
      <c r="O38" s="11">
        <v>55</v>
      </c>
      <c r="P38" s="11">
        <v>3</v>
      </c>
      <c r="Q38" s="11">
        <v>92</v>
      </c>
      <c r="R38" s="11">
        <v>63</v>
      </c>
      <c r="S38" s="19">
        <f t="shared" si="0"/>
        <v>843</v>
      </c>
      <c r="U38" s="9">
        <v>27</v>
      </c>
      <c r="V38" s="11">
        <v>939.73502154282448</v>
      </c>
      <c r="W38" s="11">
        <v>456.74023363543927</v>
      </c>
      <c r="X38" s="11">
        <v>943.68750009159191</v>
      </c>
      <c r="Y38" s="11">
        <v>282.79524454057201</v>
      </c>
      <c r="Z38" s="11">
        <v>447.09595818657789</v>
      </c>
      <c r="AA38" s="11">
        <v>336.29553069585239</v>
      </c>
      <c r="AB38" s="11">
        <v>831.57685793227608</v>
      </c>
      <c r="AC38" s="11">
        <v>249.09689221308872</v>
      </c>
      <c r="AD38" s="11">
        <v>181.06572747774396</v>
      </c>
      <c r="AE38" s="11">
        <v>51.257318617875413</v>
      </c>
      <c r="AF38" s="11">
        <v>688.87348398849656</v>
      </c>
      <c r="AG38" s="11">
        <v>505.03825159750784</v>
      </c>
      <c r="AH38" s="11">
        <v>687.94695258243223</v>
      </c>
      <c r="AI38" s="11">
        <v>621.8695325486151</v>
      </c>
      <c r="AJ38" s="11">
        <v>881.11552204906866</v>
      </c>
      <c r="AK38" s="11">
        <v>380.996925268707</v>
      </c>
      <c r="AL38" s="11">
        <v>231.18718145846583</v>
      </c>
      <c r="AM38" s="19">
        <f t="shared" si="1"/>
        <v>8716.3741344271366</v>
      </c>
    </row>
    <row r="39" spans="1:39" x14ac:dyDescent="0.25">
      <c r="A39" s="9">
        <v>28</v>
      </c>
      <c r="B39" s="11">
        <v>94</v>
      </c>
      <c r="C39" s="11">
        <v>58</v>
      </c>
      <c r="D39" s="11">
        <v>53</v>
      </c>
      <c r="E39" s="11">
        <v>58</v>
      </c>
      <c r="F39" s="11">
        <v>84</v>
      </c>
      <c r="G39" s="11">
        <v>14</v>
      </c>
      <c r="H39" s="11">
        <v>98</v>
      </c>
      <c r="I39" s="11">
        <v>58</v>
      </c>
      <c r="J39" s="11">
        <v>18</v>
      </c>
      <c r="K39" s="11">
        <v>36</v>
      </c>
      <c r="L39" s="11">
        <v>36</v>
      </c>
      <c r="M39" s="11">
        <v>18</v>
      </c>
      <c r="N39" s="11">
        <v>61</v>
      </c>
      <c r="O39" s="11">
        <v>18</v>
      </c>
      <c r="P39" s="11">
        <v>21</v>
      </c>
      <c r="Q39" s="11">
        <v>55</v>
      </c>
      <c r="R39" s="11">
        <v>76</v>
      </c>
      <c r="S39" s="19">
        <f t="shared" si="0"/>
        <v>856</v>
      </c>
      <c r="U39" s="9">
        <v>28</v>
      </c>
      <c r="V39" s="11">
        <v>811.43852947534481</v>
      </c>
      <c r="W39" s="11">
        <v>454.81799316176921</v>
      </c>
      <c r="X39" s="11">
        <v>656.21202827144862</v>
      </c>
      <c r="Y39" s="11">
        <v>839.36757167011763</v>
      </c>
      <c r="Z39" s="11">
        <v>810.28923860129623</v>
      </c>
      <c r="AA39" s="11">
        <v>441.23781099007954</v>
      </c>
      <c r="AB39" s="11">
        <v>528.34975010135042</v>
      </c>
      <c r="AC39" s="11">
        <v>243.85489847251884</v>
      </c>
      <c r="AD39" s="11">
        <v>45.7526953040297</v>
      </c>
      <c r="AE39" s="11">
        <v>619.90108592377021</v>
      </c>
      <c r="AF39" s="11">
        <v>286.45853167528514</v>
      </c>
      <c r="AG39" s="11">
        <v>319.482032314089</v>
      </c>
      <c r="AH39" s="11">
        <v>940.57250733547801</v>
      </c>
      <c r="AI39" s="11">
        <v>220.27073054800871</v>
      </c>
      <c r="AJ39" s="11">
        <v>368.66477217733961</v>
      </c>
      <c r="AK39" s="11">
        <v>624.1106399607155</v>
      </c>
      <c r="AL39" s="11">
        <v>240.66159748024518</v>
      </c>
      <c r="AM39" s="19">
        <f t="shared" si="1"/>
        <v>8451.4424134628862</v>
      </c>
    </row>
    <row r="40" spans="1:39" x14ac:dyDescent="0.25">
      <c r="A40" s="9">
        <v>29</v>
      </c>
      <c r="B40" s="11">
        <v>18</v>
      </c>
      <c r="C40" s="11">
        <v>89</v>
      </c>
      <c r="D40" s="11">
        <v>56</v>
      </c>
      <c r="E40" s="11">
        <v>10</v>
      </c>
      <c r="F40" s="11">
        <v>85</v>
      </c>
      <c r="G40" s="11">
        <v>21</v>
      </c>
      <c r="H40" s="11">
        <v>71</v>
      </c>
      <c r="I40" s="11">
        <v>15</v>
      </c>
      <c r="J40" s="11">
        <v>16</v>
      </c>
      <c r="K40" s="11">
        <v>68</v>
      </c>
      <c r="L40" s="11">
        <v>69</v>
      </c>
      <c r="M40" s="11">
        <v>48</v>
      </c>
      <c r="N40" s="11">
        <v>82</v>
      </c>
      <c r="O40" s="11">
        <v>20</v>
      </c>
      <c r="P40" s="11">
        <v>19</v>
      </c>
      <c r="Q40" s="11">
        <v>89</v>
      </c>
      <c r="R40" s="11">
        <v>28</v>
      </c>
      <c r="S40" s="19">
        <f t="shared" si="0"/>
        <v>804</v>
      </c>
      <c r="U40" s="9">
        <v>29</v>
      </c>
      <c r="V40" s="11">
        <v>289.40320063981784</v>
      </c>
      <c r="W40" s="11">
        <v>354.00564754589914</v>
      </c>
      <c r="X40" s="11">
        <v>849.50025431222593</v>
      </c>
      <c r="Y40" s="11">
        <v>360.41513244205316</v>
      </c>
      <c r="Z40" s="11">
        <v>994.5803948207099</v>
      </c>
      <c r="AA40" s="11">
        <v>574.46148952763417</v>
      </c>
      <c r="AB40" s="11">
        <v>564.12067883109694</v>
      </c>
      <c r="AC40" s="11">
        <v>351.65406397082796</v>
      </c>
      <c r="AD40" s="11">
        <v>263.2238786477177</v>
      </c>
      <c r="AE40" s="11">
        <v>833.16536364938918</v>
      </c>
      <c r="AF40" s="11">
        <v>969.35030032833322</v>
      </c>
      <c r="AG40" s="11">
        <v>711.63201725953945</v>
      </c>
      <c r="AH40" s="11">
        <v>644.98815973555691</v>
      </c>
      <c r="AI40" s="11">
        <v>987.31268419341654</v>
      </c>
      <c r="AJ40" s="11">
        <v>284.71123441547121</v>
      </c>
      <c r="AK40" s="11">
        <v>748.56641605136997</v>
      </c>
      <c r="AL40" s="11">
        <v>912.17803821771565</v>
      </c>
      <c r="AM40" s="19">
        <f t="shared" si="1"/>
        <v>10693.268954588775</v>
      </c>
    </row>
    <row r="41" spans="1:39" x14ac:dyDescent="0.25">
      <c r="A41" s="9">
        <v>30</v>
      </c>
      <c r="B41" s="11">
        <v>54</v>
      </c>
      <c r="C41" s="11">
        <v>81</v>
      </c>
      <c r="D41" s="11">
        <v>21</v>
      </c>
      <c r="E41" s="11">
        <v>72</v>
      </c>
      <c r="F41" s="11">
        <v>52</v>
      </c>
      <c r="G41" s="11">
        <v>83</v>
      </c>
      <c r="H41" s="11">
        <v>11</v>
      </c>
      <c r="I41" s="11">
        <v>86</v>
      </c>
      <c r="J41" s="11">
        <v>78</v>
      </c>
      <c r="K41" s="11">
        <v>48</v>
      </c>
      <c r="L41" s="11">
        <v>8</v>
      </c>
      <c r="M41" s="11">
        <v>7</v>
      </c>
      <c r="N41" s="11">
        <v>32</v>
      </c>
      <c r="O41" s="11">
        <v>63</v>
      </c>
      <c r="P41" s="11">
        <v>22</v>
      </c>
      <c r="Q41" s="11">
        <v>6</v>
      </c>
      <c r="R41" s="11">
        <v>53</v>
      </c>
      <c r="S41" s="19">
        <f t="shared" si="0"/>
        <v>777</v>
      </c>
      <c r="U41" s="9">
        <v>30</v>
      </c>
      <c r="V41" s="11">
        <v>327.99605382039675</v>
      </c>
      <c r="W41" s="11">
        <v>423.75059484318047</v>
      </c>
      <c r="X41" s="11">
        <v>17.079849842758676</v>
      </c>
      <c r="Y41" s="11">
        <v>557.84932793517737</v>
      </c>
      <c r="Z41" s="11">
        <v>961.7508270085815</v>
      </c>
      <c r="AA41" s="11">
        <v>166.09350559545112</v>
      </c>
      <c r="AB41" s="11">
        <v>261.12351237692911</v>
      </c>
      <c r="AC41" s="11">
        <v>990.75207831598652</v>
      </c>
      <c r="AD41" s="11">
        <v>855.22442930013858</v>
      </c>
      <c r="AE41" s="11">
        <v>0</v>
      </c>
      <c r="AF41" s="11">
        <v>315.05519059373069</v>
      </c>
      <c r="AG41" s="11">
        <v>911.53691904256277</v>
      </c>
      <c r="AH41" s="11">
        <v>824.94059102324525</v>
      </c>
      <c r="AI41" s="11">
        <v>89.0324246869354</v>
      </c>
      <c r="AJ41" s="11">
        <v>153.61586487803169</v>
      </c>
      <c r="AK41" s="11">
        <v>211.92690246873823</v>
      </c>
      <c r="AL41" s="11">
        <v>862.55577321302269</v>
      </c>
      <c r="AM41" s="19">
        <f t="shared" si="1"/>
        <v>7930.2838449448673</v>
      </c>
    </row>
    <row r="42" spans="1:39" x14ac:dyDescent="0.25">
      <c r="A42" s="9">
        <v>31</v>
      </c>
      <c r="B42" s="11">
        <v>31</v>
      </c>
      <c r="C42" s="11">
        <v>39</v>
      </c>
      <c r="D42" s="11">
        <v>28</v>
      </c>
      <c r="E42" s="11">
        <v>78</v>
      </c>
      <c r="F42" s="11">
        <v>6</v>
      </c>
      <c r="G42" s="11">
        <v>94</v>
      </c>
      <c r="H42" s="11">
        <v>68</v>
      </c>
      <c r="I42" s="11">
        <v>90</v>
      </c>
      <c r="J42" s="11">
        <v>81</v>
      </c>
      <c r="K42" s="11">
        <v>98</v>
      </c>
      <c r="L42" s="11">
        <v>60</v>
      </c>
      <c r="M42" s="11">
        <v>88</v>
      </c>
      <c r="N42" s="11">
        <v>20</v>
      </c>
      <c r="O42" s="11">
        <v>73</v>
      </c>
      <c r="P42" s="11">
        <v>36</v>
      </c>
      <c r="Q42" s="11">
        <v>91</v>
      </c>
      <c r="R42" s="11">
        <v>63</v>
      </c>
      <c r="S42" s="19">
        <f t="shared" si="0"/>
        <v>1044</v>
      </c>
      <c r="U42" s="9">
        <v>31</v>
      </c>
      <c r="V42" s="11">
        <v>436.14826471458855</v>
      </c>
      <c r="W42" s="11">
        <v>801.9415941055147</v>
      </c>
      <c r="X42" s="11">
        <v>422.56700917922939</v>
      </c>
      <c r="Y42" s="11">
        <v>6.7472236389762852</v>
      </c>
      <c r="Z42" s="11">
        <v>997.29846882120194</v>
      </c>
      <c r="AA42" s="11">
        <v>652.99082688347858</v>
      </c>
      <c r="AB42" s="11">
        <v>495.80989961883216</v>
      </c>
      <c r="AC42" s="11">
        <v>774.4578527111596</v>
      </c>
      <c r="AD42" s="11">
        <v>292.74887560456489</v>
      </c>
      <c r="AE42" s="11">
        <v>709.28644251044659</v>
      </c>
      <c r="AF42" s="11">
        <v>576.26671212738199</v>
      </c>
      <c r="AG42" s="11">
        <v>409.41482365402481</v>
      </c>
      <c r="AH42" s="11">
        <v>35.836328093010074</v>
      </c>
      <c r="AI42" s="11">
        <v>239.65935896504186</v>
      </c>
      <c r="AJ42" s="11">
        <v>37.980546036569088</v>
      </c>
      <c r="AK42" s="11">
        <v>333.87816980993478</v>
      </c>
      <c r="AL42" s="11">
        <v>771.56603743485209</v>
      </c>
      <c r="AM42" s="19">
        <f t="shared" si="1"/>
        <v>7994.5984339088063</v>
      </c>
    </row>
    <row r="43" spans="1:39" x14ac:dyDescent="0.25">
      <c r="A43" s="9">
        <v>32</v>
      </c>
      <c r="B43" s="11">
        <v>82</v>
      </c>
      <c r="C43" s="11">
        <v>83</v>
      </c>
      <c r="D43" s="11">
        <v>43</v>
      </c>
      <c r="E43" s="11">
        <v>39</v>
      </c>
      <c r="F43" s="11">
        <v>37</v>
      </c>
      <c r="G43" s="11">
        <v>66</v>
      </c>
      <c r="H43" s="11">
        <v>58</v>
      </c>
      <c r="I43" s="11">
        <v>4</v>
      </c>
      <c r="J43" s="11">
        <v>78</v>
      </c>
      <c r="K43" s="11">
        <v>49</v>
      </c>
      <c r="L43" s="11">
        <v>24</v>
      </c>
      <c r="M43" s="11">
        <v>52</v>
      </c>
      <c r="N43" s="11">
        <v>32</v>
      </c>
      <c r="O43" s="11">
        <v>95</v>
      </c>
      <c r="P43" s="11">
        <v>50</v>
      </c>
      <c r="Q43" s="11">
        <v>73</v>
      </c>
      <c r="R43" s="11">
        <v>72</v>
      </c>
      <c r="S43" s="19">
        <f t="shared" si="0"/>
        <v>937</v>
      </c>
      <c r="U43" s="9">
        <v>32</v>
      </c>
      <c r="V43" s="11">
        <v>823.97475702951158</v>
      </c>
      <c r="W43" s="11">
        <v>0</v>
      </c>
      <c r="X43" s="11">
        <v>486.34587051228442</v>
      </c>
      <c r="Y43" s="11">
        <v>390.04122887967583</v>
      </c>
      <c r="Z43" s="11">
        <v>432.55490905814833</v>
      </c>
      <c r="AA43" s="11">
        <v>837.47649680492225</v>
      </c>
      <c r="AB43" s="11">
        <v>218.98634869108358</v>
      </c>
      <c r="AC43" s="11">
        <v>106.47333609437726</v>
      </c>
      <c r="AD43" s="11">
        <v>243.25387613739912</v>
      </c>
      <c r="AE43" s="11">
        <v>765.56860435693818</v>
      </c>
      <c r="AF43" s="11">
        <v>822.60594501279468</v>
      </c>
      <c r="AG43" s="11">
        <v>793.20351826581907</v>
      </c>
      <c r="AH43" s="11">
        <v>224.15045445798719</v>
      </c>
      <c r="AI43" s="11">
        <v>276.63345643228331</v>
      </c>
      <c r="AJ43" s="11">
        <v>506.27090699990538</v>
      </c>
      <c r="AK43" s="11">
        <v>488.50256600301401</v>
      </c>
      <c r="AL43" s="11">
        <v>540.85051157322459</v>
      </c>
      <c r="AM43" s="19">
        <f t="shared" si="1"/>
        <v>7956.8927863093704</v>
      </c>
    </row>
    <row r="44" spans="1:39" x14ac:dyDescent="0.25">
      <c r="A44" s="9">
        <v>33</v>
      </c>
      <c r="B44" s="11">
        <v>18</v>
      </c>
      <c r="C44" s="11">
        <v>45</v>
      </c>
      <c r="D44" s="11">
        <v>10</v>
      </c>
      <c r="E44" s="11">
        <v>91</v>
      </c>
      <c r="F44" s="11">
        <v>45</v>
      </c>
      <c r="G44" s="11">
        <v>59</v>
      </c>
      <c r="H44" s="11">
        <v>11</v>
      </c>
      <c r="I44" s="11">
        <v>67</v>
      </c>
      <c r="J44" s="11">
        <v>15</v>
      </c>
      <c r="K44" s="11">
        <v>34</v>
      </c>
      <c r="L44" s="11">
        <v>83</v>
      </c>
      <c r="M44" s="11">
        <v>21</v>
      </c>
      <c r="N44" s="11">
        <v>99</v>
      </c>
      <c r="O44" s="11">
        <v>57</v>
      </c>
      <c r="P44" s="11">
        <v>25</v>
      </c>
      <c r="Q44" s="11">
        <v>41</v>
      </c>
      <c r="R44" s="11">
        <v>45</v>
      </c>
      <c r="S44" s="19">
        <f t="shared" si="0"/>
        <v>766</v>
      </c>
      <c r="U44" s="9">
        <v>33</v>
      </c>
      <c r="V44" s="11">
        <v>290.39327711949568</v>
      </c>
      <c r="W44" s="11">
        <v>524.10438255394024</v>
      </c>
      <c r="X44" s="11">
        <v>987.25029787338713</v>
      </c>
      <c r="Y44" s="11">
        <v>806.64782149054804</v>
      </c>
      <c r="Z44" s="11">
        <v>616.53196031097173</v>
      </c>
      <c r="AA44" s="11">
        <v>304.39102287183096</v>
      </c>
      <c r="AB44" s="11">
        <v>94.211329444408349</v>
      </c>
      <c r="AC44" s="11">
        <v>79.030090424876192</v>
      </c>
      <c r="AD44" s="11">
        <v>849.4447579470899</v>
      </c>
      <c r="AE44" s="11">
        <v>246.74959326794166</v>
      </c>
      <c r="AF44" s="11">
        <v>585.70417445918872</v>
      </c>
      <c r="AG44" s="11">
        <v>917.36730262794094</v>
      </c>
      <c r="AH44" s="11">
        <v>6.015165821315005</v>
      </c>
      <c r="AI44" s="11">
        <v>813.18411722809003</v>
      </c>
      <c r="AJ44" s="11">
        <v>374.4152168603926</v>
      </c>
      <c r="AK44" s="11">
        <v>171.27068652551569</v>
      </c>
      <c r="AL44" s="11">
        <v>530.33749412061024</v>
      </c>
      <c r="AM44" s="19">
        <f t="shared" si="1"/>
        <v>8197.0486909475439</v>
      </c>
    </row>
    <row r="45" spans="1:39" x14ac:dyDescent="0.25">
      <c r="A45" s="9">
        <v>34</v>
      </c>
      <c r="B45" s="11">
        <v>56</v>
      </c>
      <c r="C45" s="11">
        <v>62</v>
      </c>
      <c r="D45" s="11">
        <v>24</v>
      </c>
      <c r="E45" s="11">
        <v>63</v>
      </c>
      <c r="F45" s="11">
        <v>76</v>
      </c>
      <c r="G45" s="11">
        <v>59</v>
      </c>
      <c r="H45" s="11">
        <v>58</v>
      </c>
      <c r="I45" s="11">
        <v>39</v>
      </c>
      <c r="J45" s="11">
        <v>90</v>
      </c>
      <c r="K45" s="11">
        <v>17</v>
      </c>
      <c r="L45" s="11">
        <v>47</v>
      </c>
      <c r="M45" s="11">
        <v>30</v>
      </c>
      <c r="N45" s="11">
        <v>17</v>
      </c>
      <c r="O45" s="11">
        <v>56</v>
      </c>
      <c r="P45" s="11">
        <v>61</v>
      </c>
      <c r="Q45" s="11">
        <v>68</v>
      </c>
      <c r="R45" s="11">
        <v>66</v>
      </c>
      <c r="S45" s="19">
        <f t="shared" si="0"/>
        <v>889</v>
      </c>
      <c r="U45" s="9">
        <v>34</v>
      </c>
      <c r="V45" s="11">
        <v>972.6113215057303</v>
      </c>
      <c r="W45" s="11">
        <v>245.9646331974883</v>
      </c>
      <c r="X45" s="11">
        <v>724.63559562785326</v>
      </c>
      <c r="Y45" s="11">
        <v>456.16178494035739</v>
      </c>
      <c r="Z45" s="11">
        <v>432.5360445739276</v>
      </c>
      <c r="AA45" s="11">
        <v>357.02101792670891</v>
      </c>
      <c r="AB45" s="11">
        <v>813.92543640042538</v>
      </c>
      <c r="AC45" s="11">
        <v>432.49578082461801</v>
      </c>
      <c r="AD45" s="11">
        <v>630.13982147008574</v>
      </c>
      <c r="AE45" s="11">
        <v>685.29233427631254</v>
      </c>
      <c r="AF45" s="11">
        <v>827.02328124500536</v>
      </c>
      <c r="AG45" s="11">
        <v>738.64346278869118</v>
      </c>
      <c r="AH45" s="11">
        <v>490.0590074409663</v>
      </c>
      <c r="AI45" s="11">
        <v>120.41977439949724</v>
      </c>
      <c r="AJ45" s="11">
        <v>724.61874263065624</v>
      </c>
      <c r="AK45" s="11">
        <v>136.62183535694794</v>
      </c>
      <c r="AL45" s="11">
        <v>201.98412846346992</v>
      </c>
      <c r="AM45" s="19">
        <f t="shared" si="1"/>
        <v>8990.1540030687393</v>
      </c>
    </row>
    <row r="46" spans="1:39" x14ac:dyDescent="0.25">
      <c r="A46" s="9">
        <v>35</v>
      </c>
      <c r="B46" s="11">
        <v>20</v>
      </c>
      <c r="C46" s="11">
        <v>75</v>
      </c>
      <c r="D46" s="11">
        <v>84</v>
      </c>
      <c r="E46" s="11">
        <v>30</v>
      </c>
      <c r="F46" s="11">
        <v>73</v>
      </c>
      <c r="G46" s="11">
        <v>59</v>
      </c>
      <c r="H46" s="11">
        <v>18</v>
      </c>
      <c r="I46" s="11">
        <v>81</v>
      </c>
      <c r="J46" s="11">
        <v>77</v>
      </c>
      <c r="K46" s="11">
        <v>34</v>
      </c>
      <c r="L46" s="11">
        <v>39</v>
      </c>
      <c r="M46" s="11">
        <v>77</v>
      </c>
      <c r="N46" s="11">
        <v>47</v>
      </c>
      <c r="O46" s="11">
        <v>8</v>
      </c>
      <c r="P46" s="11">
        <v>3</v>
      </c>
      <c r="Q46" s="11">
        <v>74</v>
      </c>
      <c r="R46" s="11">
        <v>96</v>
      </c>
      <c r="S46" s="19">
        <f t="shared" si="0"/>
        <v>895</v>
      </c>
      <c r="U46" s="9">
        <v>35</v>
      </c>
      <c r="V46" s="11">
        <v>548.4841590329313</v>
      </c>
      <c r="W46" s="11">
        <v>586.31345762145475</v>
      </c>
      <c r="X46" s="11">
        <v>296.07844687168961</v>
      </c>
      <c r="Y46" s="11">
        <v>774.88060941507001</v>
      </c>
      <c r="Z46" s="11">
        <v>456.24468339464329</v>
      </c>
      <c r="AA46" s="11">
        <v>580.62429605024329</v>
      </c>
      <c r="AB46" s="11">
        <v>409.26084444728082</v>
      </c>
      <c r="AC46" s="11">
        <v>0</v>
      </c>
      <c r="AD46" s="11">
        <v>133.23526093464656</v>
      </c>
      <c r="AE46" s="11">
        <v>543.27342113329973</v>
      </c>
      <c r="AF46" s="11">
        <v>845.63986834785953</v>
      </c>
      <c r="AG46" s="11">
        <v>905.42657113818143</v>
      </c>
      <c r="AH46" s="11">
        <v>946.19729786466064</v>
      </c>
      <c r="AI46" s="11">
        <v>72.405870063110939</v>
      </c>
      <c r="AJ46" s="11">
        <v>367.46804529520472</v>
      </c>
      <c r="AK46" s="11">
        <v>101.96700446709661</v>
      </c>
      <c r="AL46" s="11">
        <v>483.05450152166583</v>
      </c>
      <c r="AM46" s="19">
        <f t="shared" si="1"/>
        <v>8050.5543375990383</v>
      </c>
    </row>
    <row r="47" spans="1:39" x14ac:dyDescent="0.25">
      <c r="A47" s="9">
        <v>36</v>
      </c>
      <c r="B47" s="11">
        <v>16</v>
      </c>
      <c r="C47" s="11">
        <v>79</v>
      </c>
      <c r="D47" s="11">
        <v>13</v>
      </c>
      <c r="E47" s="11">
        <v>82</v>
      </c>
      <c r="F47" s="11">
        <v>32</v>
      </c>
      <c r="G47" s="11">
        <v>55</v>
      </c>
      <c r="H47" s="11">
        <v>76</v>
      </c>
      <c r="I47" s="11">
        <v>88</v>
      </c>
      <c r="J47" s="11">
        <v>32</v>
      </c>
      <c r="K47" s="11">
        <v>37</v>
      </c>
      <c r="L47" s="11">
        <v>51</v>
      </c>
      <c r="M47" s="11">
        <v>10</v>
      </c>
      <c r="N47" s="11">
        <v>0</v>
      </c>
      <c r="O47" s="11">
        <v>56</v>
      </c>
      <c r="P47" s="11">
        <v>76</v>
      </c>
      <c r="Q47" s="11">
        <v>38</v>
      </c>
      <c r="R47" s="11">
        <v>71</v>
      </c>
      <c r="S47" s="19">
        <f t="shared" si="0"/>
        <v>812</v>
      </c>
      <c r="U47" s="9">
        <v>36</v>
      </c>
      <c r="V47" s="11">
        <v>415.20100922365253</v>
      </c>
      <c r="W47" s="11">
        <v>729.41892739571745</v>
      </c>
      <c r="X47" s="11">
        <v>771.68745644374621</v>
      </c>
      <c r="Y47" s="11">
        <v>541.00749814804885</v>
      </c>
      <c r="Z47" s="11">
        <v>599.65532384967162</v>
      </c>
      <c r="AA47" s="11">
        <v>101.50633718738045</v>
      </c>
      <c r="AB47" s="11">
        <v>359.80774285316295</v>
      </c>
      <c r="AC47" s="11">
        <v>724.27833493954904</v>
      </c>
      <c r="AD47" s="11">
        <v>421.83441046541549</v>
      </c>
      <c r="AE47" s="11">
        <v>273.69050393032825</v>
      </c>
      <c r="AF47" s="11">
        <v>897.01060206802299</v>
      </c>
      <c r="AG47" s="11">
        <v>170.0287576072046</v>
      </c>
      <c r="AH47" s="11">
        <v>803.01233967715234</v>
      </c>
      <c r="AI47" s="11">
        <v>142.1699737754677</v>
      </c>
      <c r="AJ47" s="11">
        <v>746.15348344638505</v>
      </c>
      <c r="AK47" s="11">
        <v>120.91173425583656</v>
      </c>
      <c r="AL47" s="11">
        <v>162.09754344170534</v>
      </c>
      <c r="AM47" s="19">
        <f t="shared" si="1"/>
        <v>7979.4719787084468</v>
      </c>
    </row>
    <row r="48" spans="1:39" x14ac:dyDescent="0.25">
      <c r="A48" s="9">
        <v>37</v>
      </c>
      <c r="B48" s="11">
        <v>80</v>
      </c>
      <c r="C48" s="11">
        <v>98</v>
      </c>
      <c r="D48" s="11">
        <v>49</v>
      </c>
      <c r="E48" s="11">
        <v>34</v>
      </c>
      <c r="F48" s="11">
        <v>77</v>
      </c>
      <c r="G48" s="11">
        <v>68</v>
      </c>
      <c r="H48" s="11">
        <v>49</v>
      </c>
      <c r="I48" s="11">
        <v>17</v>
      </c>
      <c r="J48" s="11">
        <v>74</v>
      </c>
      <c r="K48" s="11">
        <v>25</v>
      </c>
      <c r="L48" s="11">
        <v>38</v>
      </c>
      <c r="M48" s="11">
        <v>83</v>
      </c>
      <c r="N48" s="11">
        <v>21</v>
      </c>
      <c r="O48" s="11">
        <v>51</v>
      </c>
      <c r="P48" s="11">
        <v>11</v>
      </c>
      <c r="Q48" s="11">
        <v>54</v>
      </c>
      <c r="R48" s="11">
        <v>61</v>
      </c>
      <c r="S48" s="19">
        <f t="shared" si="0"/>
        <v>890</v>
      </c>
      <c r="U48" s="9">
        <v>37</v>
      </c>
      <c r="V48" s="11">
        <v>44.86945172622503</v>
      </c>
      <c r="W48" s="11">
        <v>158.02097925589388</v>
      </c>
      <c r="X48" s="11">
        <v>688.89645931750272</v>
      </c>
      <c r="Y48" s="11">
        <v>680.49315499501813</v>
      </c>
      <c r="Z48" s="11">
        <v>607.82414195259912</v>
      </c>
      <c r="AA48" s="11">
        <v>163.79452302725849</v>
      </c>
      <c r="AB48" s="11">
        <v>361.73861615779077</v>
      </c>
      <c r="AC48" s="11">
        <v>456.62608676110261</v>
      </c>
      <c r="AD48" s="11">
        <v>852.09699155804071</v>
      </c>
      <c r="AE48" s="11">
        <v>412.83285947153291</v>
      </c>
      <c r="AF48" s="11">
        <v>573.32620709861897</v>
      </c>
      <c r="AG48" s="11">
        <v>754.090475954873</v>
      </c>
      <c r="AH48" s="11">
        <v>237.15119321584055</v>
      </c>
      <c r="AI48" s="11">
        <v>49.10476238687378</v>
      </c>
      <c r="AJ48" s="11">
        <v>925.35766216543948</v>
      </c>
      <c r="AK48" s="11">
        <v>69.249449183424787</v>
      </c>
      <c r="AL48" s="11">
        <v>557.06258373574269</v>
      </c>
      <c r="AM48" s="19">
        <f t="shared" si="1"/>
        <v>7592.5355979637779</v>
      </c>
    </row>
    <row r="49" spans="1:39" x14ac:dyDescent="0.25">
      <c r="A49" s="9">
        <v>38</v>
      </c>
      <c r="B49" s="11">
        <v>27</v>
      </c>
      <c r="C49" s="11">
        <v>6</v>
      </c>
      <c r="D49" s="11">
        <v>33</v>
      </c>
      <c r="E49" s="11">
        <v>15</v>
      </c>
      <c r="F49" s="11">
        <v>52</v>
      </c>
      <c r="G49" s="11">
        <v>36</v>
      </c>
      <c r="H49" s="11">
        <v>50</v>
      </c>
      <c r="I49" s="11">
        <v>66</v>
      </c>
      <c r="J49" s="11">
        <v>40</v>
      </c>
      <c r="K49" s="11">
        <v>96</v>
      </c>
      <c r="L49" s="11">
        <v>27</v>
      </c>
      <c r="M49" s="11">
        <v>8</v>
      </c>
      <c r="N49" s="11">
        <v>5</v>
      </c>
      <c r="O49" s="11">
        <v>0</v>
      </c>
      <c r="P49" s="11">
        <v>41</v>
      </c>
      <c r="Q49" s="11">
        <v>81</v>
      </c>
      <c r="R49" s="11">
        <v>92</v>
      </c>
      <c r="S49" s="19">
        <f t="shared" si="0"/>
        <v>675</v>
      </c>
      <c r="U49" s="9">
        <v>38</v>
      </c>
      <c r="V49" s="11">
        <v>374.48796992793331</v>
      </c>
      <c r="W49" s="11">
        <v>602.68698447573684</v>
      </c>
      <c r="X49" s="11">
        <v>672.99189533788467</v>
      </c>
      <c r="Y49" s="11">
        <v>856.09270536493159</v>
      </c>
      <c r="Z49" s="11">
        <v>761.98719402386496</v>
      </c>
      <c r="AA49" s="11">
        <v>821.98050765818334</v>
      </c>
      <c r="AB49" s="11">
        <v>102.50159399397351</v>
      </c>
      <c r="AC49" s="11">
        <v>858.45516974900613</v>
      </c>
      <c r="AD49" s="11">
        <v>856.2031866566125</v>
      </c>
      <c r="AE49" s="11">
        <v>706.57549680228522</v>
      </c>
      <c r="AF49" s="11">
        <v>628.38523127353608</v>
      </c>
      <c r="AG49" s="11">
        <v>37.49432382969686</v>
      </c>
      <c r="AH49" s="11">
        <v>572.14226259858799</v>
      </c>
      <c r="AI49" s="11">
        <v>413.93353471771741</v>
      </c>
      <c r="AJ49" s="11">
        <v>704.12719521644897</v>
      </c>
      <c r="AK49" s="11">
        <v>654.32551491620552</v>
      </c>
      <c r="AL49" s="11">
        <v>783.31001269688238</v>
      </c>
      <c r="AM49" s="19">
        <f t="shared" si="1"/>
        <v>10407.680779239487</v>
      </c>
    </row>
    <row r="50" spans="1:39" x14ac:dyDescent="0.25">
      <c r="A50" s="9">
        <v>39</v>
      </c>
      <c r="B50" s="11">
        <v>90</v>
      </c>
      <c r="C50" s="11">
        <v>96</v>
      </c>
      <c r="D50" s="11">
        <v>75</v>
      </c>
      <c r="E50" s="11">
        <v>97</v>
      </c>
      <c r="F50" s="11">
        <v>77</v>
      </c>
      <c r="G50" s="11">
        <v>57</v>
      </c>
      <c r="H50" s="11">
        <v>62</v>
      </c>
      <c r="I50" s="11">
        <v>58</v>
      </c>
      <c r="J50" s="11">
        <v>5</v>
      </c>
      <c r="K50" s="11">
        <v>31</v>
      </c>
      <c r="L50" s="11">
        <v>61</v>
      </c>
      <c r="M50" s="11">
        <v>49</v>
      </c>
      <c r="N50" s="11">
        <v>51</v>
      </c>
      <c r="O50" s="11">
        <v>89</v>
      </c>
      <c r="P50" s="11">
        <v>62</v>
      </c>
      <c r="Q50" s="11">
        <v>92</v>
      </c>
      <c r="R50" s="11">
        <v>57</v>
      </c>
      <c r="S50" s="19">
        <f t="shared" si="0"/>
        <v>1109</v>
      </c>
      <c r="U50" s="9">
        <v>39</v>
      </c>
      <c r="V50" s="11">
        <v>829.77635691742785</v>
      </c>
      <c r="W50" s="11">
        <v>938.57393002817105</v>
      </c>
      <c r="X50" s="11">
        <v>935.83601148510002</v>
      </c>
      <c r="Y50" s="11">
        <v>562.95105298264798</v>
      </c>
      <c r="Z50" s="11">
        <v>29.946424682595897</v>
      </c>
      <c r="AA50" s="11">
        <v>314.22531637417626</v>
      </c>
      <c r="AB50" s="11">
        <v>882.82696476583419</v>
      </c>
      <c r="AC50" s="11">
        <v>844.23642278422949</v>
      </c>
      <c r="AD50" s="11">
        <v>535.69779171487187</v>
      </c>
      <c r="AE50" s="11">
        <v>432.79095733706697</v>
      </c>
      <c r="AF50" s="11">
        <v>516.31941375181054</v>
      </c>
      <c r="AG50" s="11">
        <v>800.37907023532205</v>
      </c>
      <c r="AH50" s="11">
        <v>814.89126060434751</v>
      </c>
      <c r="AI50" s="11">
        <v>649.11402334889237</v>
      </c>
      <c r="AJ50" s="11">
        <v>520.41473697058427</v>
      </c>
      <c r="AK50" s="11">
        <v>745.66730328257233</v>
      </c>
      <c r="AL50" s="11">
        <v>30.147498404028859</v>
      </c>
      <c r="AM50" s="19">
        <f t="shared" si="1"/>
        <v>10383.79453566968</v>
      </c>
    </row>
    <row r="51" spans="1:39" x14ac:dyDescent="0.25">
      <c r="A51" s="9">
        <v>40</v>
      </c>
      <c r="B51" s="11">
        <v>86</v>
      </c>
      <c r="C51" s="11">
        <v>7</v>
      </c>
      <c r="D51" s="11">
        <v>49</v>
      </c>
      <c r="E51" s="11">
        <v>63</v>
      </c>
      <c r="F51" s="11">
        <v>50</v>
      </c>
      <c r="G51" s="11">
        <v>66</v>
      </c>
      <c r="H51" s="11">
        <v>73</v>
      </c>
      <c r="I51" s="11">
        <v>59</v>
      </c>
      <c r="J51" s="11">
        <v>76</v>
      </c>
      <c r="K51" s="11">
        <v>25</v>
      </c>
      <c r="L51" s="11">
        <v>2</v>
      </c>
      <c r="M51" s="11">
        <v>83</v>
      </c>
      <c r="N51" s="11">
        <v>86</v>
      </c>
      <c r="O51" s="11">
        <v>6</v>
      </c>
      <c r="P51" s="11">
        <v>5</v>
      </c>
      <c r="Q51" s="11">
        <v>14</v>
      </c>
      <c r="R51" s="11">
        <v>3</v>
      </c>
      <c r="S51" s="19">
        <f t="shared" si="0"/>
        <v>753</v>
      </c>
      <c r="U51" s="9">
        <v>40</v>
      </c>
      <c r="V51" s="11">
        <v>973.75999822093809</v>
      </c>
      <c r="W51" s="11">
        <v>160.87885437336291</v>
      </c>
      <c r="X51" s="11">
        <v>829.45942970233421</v>
      </c>
      <c r="Y51" s="11">
        <v>36.040147307264014</v>
      </c>
      <c r="Z51" s="11">
        <v>265.60205740011378</v>
      </c>
      <c r="AA51" s="11">
        <v>518.85896733826746</v>
      </c>
      <c r="AB51" s="11">
        <v>723.2757157532493</v>
      </c>
      <c r="AC51" s="11">
        <v>151.34292431981999</v>
      </c>
      <c r="AD51" s="11">
        <v>562.60829945918329</v>
      </c>
      <c r="AE51" s="11">
        <v>905.08038353914526</v>
      </c>
      <c r="AF51" s="11">
        <v>917.9317105527374</v>
      </c>
      <c r="AG51" s="11">
        <v>470.22613664794665</v>
      </c>
      <c r="AH51" s="11">
        <v>791.51480311010846</v>
      </c>
      <c r="AI51" s="11">
        <v>263.39958833402875</v>
      </c>
      <c r="AJ51" s="11">
        <v>163.15650065743114</v>
      </c>
      <c r="AK51" s="11">
        <v>89.556576190643497</v>
      </c>
      <c r="AL51" s="11">
        <v>996.18688853620017</v>
      </c>
      <c r="AM51" s="19">
        <f t="shared" si="1"/>
        <v>8818.8789814427746</v>
      </c>
    </row>
    <row r="52" spans="1:39" x14ac:dyDescent="0.25">
      <c r="A52" s="9">
        <v>41</v>
      </c>
      <c r="B52" s="11">
        <v>49</v>
      </c>
      <c r="C52" s="11">
        <v>86</v>
      </c>
      <c r="D52" s="11">
        <v>77</v>
      </c>
      <c r="E52" s="11">
        <v>78</v>
      </c>
      <c r="F52" s="11">
        <v>65</v>
      </c>
      <c r="G52" s="11">
        <v>85</v>
      </c>
      <c r="H52" s="11">
        <v>30</v>
      </c>
      <c r="I52" s="11">
        <v>49</v>
      </c>
      <c r="J52" s="11">
        <v>90</v>
      </c>
      <c r="K52" s="11">
        <v>18</v>
      </c>
      <c r="L52" s="11">
        <v>30</v>
      </c>
      <c r="M52" s="11">
        <v>95</v>
      </c>
      <c r="N52" s="11">
        <v>98</v>
      </c>
      <c r="O52" s="11">
        <v>67</v>
      </c>
      <c r="P52" s="11">
        <v>53</v>
      </c>
      <c r="Q52" s="11">
        <v>34</v>
      </c>
      <c r="R52" s="11">
        <v>34</v>
      </c>
      <c r="S52" s="19">
        <f t="shared" si="0"/>
        <v>1038</v>
      </c>
      <c r="U52" s="9">
        <v>41</v>
      </c>
      <c r="V52" s="11">
        <v>400.77128845378894</v>
      </c>
      <c r="W52" s="11">
        <v>0</v>
      </c>
      <c r="X52" s="11">
        <v>813.6055782408215</v>
      </c>
      <c r="Y52" s="11">
        <v>886.63652337951771</v>
      </c>
      <c r="Z52" s="11">
        <v>173.50898525415727</v>
      </c>
      <c r="AA52" s="11">
        <v>396.30456207908662</v>
      </c>
      <c r="AB52" s="11">
        <v>218.7542156690825</v>
      </c>
      <c r="AC52" s="11">
        <v>420.13271806167415</v>
      </c>
      <c r="AD52" s="11">
        <v>992.61526785355011</v>
      </c>
      <c r="AE52" s="11">
        <v>57.640608802698722</v>
      </c>
      <c r="AF52" s="11">
        <v>319.85331477751043</v>
      </c>
      <c r="AG52" s="11">
        <v>932.78950685960376</v>
      </c>
      <c r="AH52" s="11">
        <v>51.271797614401038</v>
      </c>
      <c r="AI52" s="11">
        <v>136.83819958040556</v>
      </c>
      <c r="AJ52" s="11">
        <v>342.80616017579149</v>
      </c>
      <c r="AK52" s="11">
        <v>967.12061132798988</v>
      </c>
      <c r="AL52" s="11">
        <v>297.82595108135365</v>
      </c>
      <c r="AM52" s="19">
        <f t="shared" si="1"/>
        <v>7408.4752892114338</v>
      </c>
    </row>
    <row r="53" spans="1:39" x14ac:dyDescent="0.25">
      <c r="A53" s="9">
        <v>42</v>
      </c>
      <c r="B53" s="11">
        <v>10</v>
      </c>
      <c r="C53" s="11">
        <v>47</v>
      </c>
      <c r="D53" s="11">
        <v>8</v>
      </c>
      <c r="E53" s="11">
        <v>21</v>
      </c>
      <c r="F53" s="11">
        <v>64</v>
      </c>
      <c r="G53" s="11">
        <v>45</v>
      </c>
      <c r="H53" s="11">
        <v>39</v>
      </c>
      <c r="I53" s="11">
        <v>91</v>
      </c>
      <c r="J53" s="11">
        <v>64</v>
      </c>
      <c r="K53" s="11">
        <v>2</v>
      </c>
      <c r="L53" s="11">
        <v>80</v>
      </c>
      <c r="M53" s="11">
        <v>70</v>
      </c>
      <c r="N53" s="11">
        <v>33</v>
      </c>
      <c r="O53" s="11">
        <v>6</v>
      </c>
      <c r="P53" s="11">
        <v>6</v>
      </c>
      <c r="Q53" s="11">
        <v>58</v>
      </c>
      <c r="R53" s="11">
        <v>10</v>
      </c>
      <c r="S53" s="19">
        <f t="shared" si="0"/>
        <v>654</v>
      </c>
      <c r="U53" s="9">
        <v>42</v>
      </c>
      <c r="V53" s="11">
        <v>551.30601368242924</v>
      </c>
      <c r="W53" s="11">
        <v>43.108159199850668</v>
      </c>
      <c r="X53" s="11">
        <v>915.98650653318271</v>
      </c>
      <c r="Y53" s="11">
        <v>502.9434423263487</v>
      </c>
      <c r="Z53" s="11">
        <v>665.75665181910426</v>
      </c>
      <c r="AA53" s="11">
        <v>865.37992886715983</v>
      </c>
      <c r="AB53" s="11">
        <v>584.70721593436463</v>
      </c>
      <c r="AC53" s="11">
        <v>635.79297091219382</v>
      </c>
      <c r="AD53" s="11">
        <v>112.09147792853635</v>
      </c>
      <c r="AE53" s="11">
        <v>861.18358277519508</v>
      </c>
      <c r="AF53" s="11">
        <v>49.805548717209327</v>
      </c>
      <c r="AG53" s="11">
        <v>259.9010702739767</v>
      </c>
      <c r="AH53" s="11">
        <v>90.752190861675516</v>
      </c>
      <c r="AI53" s="11">
        <v>567.79063492027865</v>
      </c>
      <c r="AJ53" s="11">
        <v>222.88137521437824</v>
      </c>
      <c r="AK53" s="11">
        <v>772.1630727435936</v>
      </c>
      <c r="AL53" s="11">
        <v>748.0482398905682</v>
      </c>
      <c r="AM53" s="19">
        <f t="shared" si="1"/>
        <v>8449.598082600045</v>
      </c>
    </row>
    <row r="54" spans="1:39" x14ac:dyDescent="0.25">
      <c r="A54" s="9">
        <v>43</v>
      </c>
      <c r="B54" s="11">
        <v>14</v>
      </c>
      <c r="C54" s="11">
        <v>24</v>
      </c>
      <c r="D54" s="11">
        <v>36</v>
      </c>
      <c r="E54" s="11">
        <v>40</v>
      </c>
      <c r="F54" s="11">
        <v>2</v>
      </c>
      <c r="G54" s="11">
        <v>85</v>
      </c>
      <c r="H54" s="11">
        <v>35</v>
      </c>
      <c r="I54" s="11">
        <v>28</v>
      </c>
      <c r="J54" s="11">
        <v>9</v>
      </c>
      <c r="K54" s="11">
        <v>80</v>
      </c>
      <c r="L54" s="11">
        <v>40</v>
      </c>
      <c r="M54" s="11">
        <v>12</v>
      </c>
      <c r="N54" s="11">
        <v>24</v>
      </c>
      <c r="O54" s="11">
        <v>77</v>
      </c>
      <c r="P54" s="11">
        <v>91</v>
      </c>
      <c r="Q54" s="11">
        <v>49</v>
      </c>
      <c r="R54" s="11">
        <v>79</v>
      </c>
      <c r="S54" s="19">
        <f t="shared" si="0"/>
        <v>725</v>
      </c>
      <c r="U54" s="9">
        <v>43</v>
      </c>
      <c r="V54" s="11">
        <v>421.17025373742979</v>
      </c>
      <c r="W54" s="11">
        <v>759.99173496244737</v>
      </c>
      <c r="X54" s="11">
        <v>142.59127701844409</v>
      </c>
      <c r="Y54" s="11">
        <v>979.43263960079946</v>
      </c>
      <c r="Z54" s="11">
        <v>757.5509174607073</v>
      </c>
      <c r="AA54" s="11">
        <v>87.685501798655309</v>
      </c>
      <c r="AB54" s="11">
        <v>407.09246114636477</v>
      </c>
      <c r="AC54" s="11">
        <v>28.25277181822883</v>
      </c>
      <c r="AD54" s="11">
        <v>663.19730790682729</v>
      </c>
      <c r="AE54" s="11">
        <v>238.6874099986218</v>
      </c>
      <c r="AF54" s="11">
        <v>373.61876227485158</v>
      </c>
      <c r="AG54" s="11">
        <v>819.7604769346085</v>
      </c>
      <c r="AH54" s="11">
        <v>766.51181964589603</v>
      </c>
      <c r="AI54" s="11">
        <v>0</v>
      </c>
      <c r="AJ54" s="11">
        <v>632.2304496822012</v>
      </c>
      <c r="AK54" s="11">
        <v>517.08310162868906</v>
      </c>
      <c r="AL54" s="11">
        <v>564.9486154065803</v>
      </c>
      <c r="AM54" s="19">
        <f t="shared" si="1"/>
        <v>8159.805501021352</v>
      </c>
    </row>
    <row r="55" spans="1:39" x14ac:dyDescent="0.25">
      <c r="A55" s="9">
        <v>44</v>
      </c>
      <c r="B55" s="11">
        <v>69</v>
      </c>
      <c r="C55" s="11">
        <v>63</v>
      </c>
      <c r="D55" s="11">
        <v>44</v>
      </c>
      <c r="E55" s="11">
        <v>54</v>
      </c>
      <c r="F55" s="11">
        <v>87</v>
      </c>
      <c r="G55" s="11">
        <v>93</v>
      </c>
      <c r="H55" s="11">
        <v>38</v>
      </c>
      <c r="I55" s="11">
        <v>37</v>
      </c>
      <c r="J55" s="11">
        <v>45</v>
      </c>
      <c r="K55" s="11">
        <v>23</v>
      </c>
      <c r="L55" s="11">
        <v>56</v>
      </c>
      <c r="M55" s="11">
        <v>25</v>
      </c>
      <c r="N55" s="11">
        <v>80</v>
      </c>
      <c r="O55" s="11">
        <v>31</v>
      </c>
      <c r="P55" s="11">
        <v>40</v>
      </c>
      <c r="Q55" s="11">
        <v>70</v>
      </c>
      <c r="R55" s="11">
        <v>22</v>
      </c>
      <c r="S55" s="19">
        <f t="shared" si="0"/>
        <v>877</v>
      </c>
      <c r="U55" s="9">
        <v>44</v>
      </c>
      <c r="V55" s="11">
        <v>894.78827309485143</v>
      </c>
      <c r="W55" s="11">
        <v>329.64200189767246</v>
      </c>
      <c r="X55" s="11">
        <v>671.98977701518288</v>
      </c>
      <c r="Y55" s="11">
        <v>821.03166135186621</v>
      </c>
      <c r="Z55" s="11">
        <v>508.42586184261984</v>
      </c>
      <c r="AA55" s="11">
        <v>749.08502960607291</v>
      </c>
      <c r="AB55" s="11">
        <v>353.70255473644954</v>
      </c>
      <c r="AC55" s="11">
        <v>57.153934798900188</v>
      </c>
      <c r="AD55" s="11">
        <v>767.06038946213755</v>
      </c>
      <c r="AE55" s="11">
        <v>610.86673236819263</v>
      </c>
      <c r="AF55" s="11">
        <v>306.92574357727887</v>
      </c>
      <c r="AG55" s="11">
        <v>575.12231373545137</v>
      </c>
      <c r="AH55" s="11">
        <v>380.84003023903421</v>
      </c>
      <c r="AI55" s="11">
        <v>151.37350243242719</v>
      </c>
      <c r="AJ55" s="11">
        <v>385.39835180658645</v>
      </c>
      <c r="AK55" s="11">
        <v>635.83439526789073</v>
      </c>
      <c r="AL55" s="11">
        <v>936.18473088680958</v>
      </c>
      <c r="AM55" s="19">
        <f t="shared" si="1"/>
        <v>9135.4252841194229</v>
      </c>
    </row>
    <row r="56" spans="1:39" x14ac:dyDescent="0.25">
      <c r="A56" s="9">
        <v>45</v>
      </c>
      <c r="B56" s="11">
        <v>39</v>
      </c>
      <c r="C56" s="11">
        <v>13</v>
      </c>
      <c r="D56" s="11">
        <v>13</v>
      </c>
      <c r="E56" s="11">
        <v>86</v>
      </c>
      <c r="F56" s="11">
        <v>16</v>
      </c>
      <c r="G56" s="11">
        <v>1</v>
      </c>
      <c r="H56" s="11">
        <v>93</v>
      </c>
      <c r="I56" s="11">
        <v>19</v>
      </c>
      <c r="J56" s="11">
        <v>27</v>
      </c>
      <c r="K56" s="11">
        <v>13</v>
      </c>
      <c r="L56" s="11">
        <v>57</v>
      </c>
      <c r="M56" s="11">
        <v>59</v>
      </c>
      <c r="N56" s="11">
        <v>73</v>
      </c>
      <c r="O56" s="11">
        <v>23</v>
      </c>
      <c r="P56" s="11">
        <v>89</v>
      </c>
      <c r="Q56" s="11">
        <v>1</v>
      </c>
      <c r="R56" s="11">
        <v>50</v>
      </c>
      <c r="S56" s="19">
        <f t="shared" si="0"/>
        <v>672</v>
      </c>
      <c r="U56" s="9">
        <v>45</v>
      </c>
      <c r="V56" s="11">
        <v>359.40233000359814</v>
      </c>
      <c r="W56" s="11">
        <v>446.12798392242325</v>
      </c>
      <c r="X56" s="11">
        <v>705.79131339206947</v>
      </c>
      <c r="Y56" s="11">
        <v>243.22902383084732</v>
      </c>
      <c r="Z56" s="11">
        <v>48.156195466313221</v>
      </c>
      <c r="AA56" s="11">
        <v>693.25850646392382</v>
      </c>
      <c r="AB56" s="11">
        <v>366.32580930329129</v>
      </c>
      <c r="AC56" s="11">
        <v>70.404038903785107</v>
      </c>
      <c r="AD56" s="11">
        <v>946.39354494129975</v>
      </c>
      <c r="AE56" s="11">
        <v>359.97955294233407</v>
      </c>
      <c r="AF56" s="11">
        <v>318.52746791254162</v>
      </c>
      <c r="AG56" s="11">
        <v>658.89729216845092</v>
      </c>
      <c r="AH56" s="11">
        <v>832.21034209612037</v>
      </c>
      <c r="AI56" s="11">
        <v>340.08893202569988</v>
      </c>
      <c r="AJ56" s="11">
        <v>422.46518704633974</v>
      </c>
      <c r="AK56" s="11">
        <v>313.81272988141274</v>
      </c>
      <c r="AL56" s="11">
        <v>172.05174005681499</v>
      </c>
      <c r="AM56" s="19">
        <f t="shared" si="1"/>
        <v>7297.1219903572646</v>
      </c>
    </row>
    <row r="57" spans="1:39" x14ac:dyDescent="0.25">
      <c r="A57" s="9">
        <v>46</v>
      </c>
      <c r="B57" s="11">
        <v>70</v>
      </c>
      <c r="C57" s="11">
        <v>26</v>
      </c>
      <c r="D57" s="11">
        <v>40</v>
      </c>
      <c r="E57" s="11">
        <v>28</v>
      </c>
      <c r="F57" s="11">
        <v>59</v>
      </c>
      <c r="G57" s="11">
        <v>59</v>
      </c>
      <c r="H57" s="11">
        <v>41</v>
      </c>
      <c r="I57" s="11">
        <v>12</v>
      </c>
      <c r="J57" s="11">
        <v>8</v>
      </c>
      <c r="K57" s="11">
        <v>45</v>
      </c>
      <c r="L57" s="11">
        <v>10</v>
      </c>
      <c r="M57" s="11">
        <v>45</v>
      </c>
      <c r="N57" s="11">
        <v>27</v>
      </c>
      <c r="O57" s="11">
        <v>18</v>
      </c>
      <c r="P57" s="11">
        <v>25</v>
      </c>
      <c r="Q57" s="11">
        <v>20</v>
      </c>
      <c r="R57" s="11">
        <v>82</v>
      </c>
      <c r="S57" s="19">
        <f t="shared" si="0"/>
        <v>615</v>
      </c>
      <c r="U57" s="9">
        <v>46</v>
      </c>
      <c r="V57" s="11">
        <v>135.53460394945472</v>
      </c>
      <c r="W57" s="11">
        <v>934.28640117317798</v>
      </c>
      <c r="X57" s="11">
        <v>139.8385865705396</v>
      </c>
      <c r="Y57" s="11">
        <v>494.89067187890225</v>
      </c>
      <c r="Z57" s="11">
        <v>742.00339125128562</v>
      </c>
      <c r="AA57" s="11">
        <v>9.732688590728289</v>
      </c>
      <c r="AB57" s="11">
        <v>120.49287819808984</v>
      </c>
      <c r="AC57" s="11">
        <v>752.77067210989549</v>
      </c>
      <c r="AD57" s="11">
        <v>847.62129478871714</v>
      </c>
      <c r="AE57" s="11">
        <v>700.98006652120057</v>
      </c>
      <c r="AF57" s="11">
        <v>526.39035890374328</v>
      </c>
      <c r="AG57" s="11">
        <v>109.23062437641352</v>
      </c>
      <c r="AH57" s="11">
        <v>457.40269488847076</v>
      </c>
      <c r="AI57" s="11">
        <v>865.82016879712364</v>
      </c>
      <c r="AJ57" s="11">
        <v>778.81891788450059</v>
      </c>
      <c r="AK57" s="11">
        <v>490.19940889748335</v>
      </c>
      <c r="AL57" s="11">
        <v>783.93575225350537</v>
      </c>
      <c r="AM57" s="19">
        <f t="shared" si="1"/>
        <v>8889.9491810332329</v>
      </c>
    </row>
    <row r="58" spans="1:39" x14ac:dyDescent="0.25">
      <c r="A58" s="9">
        <v>47</v>
      </c>
      <c r="B58" s="11">
        <v>86</v>
      </c>
      <c r="C58" s="11">
        <v>46</v>
      </c>
      <c r="D58" s="11">
        <v>37</v>
      </c>
      <c r="E58" s="11">
        <v>92</v>
      </c>
      <c r="F58" s="11">
        <v>93</v>
      </c>
      <c r="G58" s="11">
        <v>26</v>
      </c>
      <c r="H58" s="11">
        <v>17</v>
      </c>
      <c r="I58" s="11">
        <v>90</v>
      </c>
      <c r="J58" s="11">
        <v>5</v>
      </c>
      <c r="K58" s="11">
        <v>6</v>
      </c>
      <c r="L58" s="11">
        <v>43</v>
      </c>
      <c r="M58" s="11">
        <v>64</v>
      </c>
      <c r="N58" s="11">
        <v>6</v>
      </c>
      <c r="O58" s="11">
        <v>73</v>
      </c>
      <c r="P58" s="11">
        <v>16</v>
      </c>
      <c r="Q58" s="11">
        <v>34</v>
      </c>
      <c r="R58" s="11">
        <v>90</v>
      </c>
      <c r="S58" s="19">
        <f t="shared" si="0"/>
        <v>824</v>
      </c>
      <c r="U58" s="9">
        <v>47</v>
      </c>
      <c r="V58" s="11">
        <v>23.391896014651859</v>
      </c>
      <c r="W58" s="11">
        <v>182.326934171403</v>
      </c>
      <c r="X58" s="11">
        <v>733.27603531076113</v>
      </c>
      <c r="Y58" s="11">
        <v>616.93576416940584</v>
      </c>
      <c r="Z58" s="11">
        <v>712.70326700075475</v>
      </c>
      <c r="AA58" s="11">
        <v>0</v>
      </c>
      <c r="AB58" s="11">
        <v>428.79046918949757</v>
      </c>
      <c r="AC58" s="11">
        <v>777.18149724721491</v>
      </c>
      <c r="AD58" s="11">
        <v>73.053080090324514</v>
      </c>
      <c r="AE58" s="11">
        <v>349.38718217867017</v>
      </c>
      <c r="AF58" s="11">
        <v>321.70756433819201</v>
      </c>
      <c r="AG58" s="11">
        <v>173.61742975005757</v>
      </c>
      <c r="AH58" s="11">
        <v>804.62976172926483</v>
      </c>
      <c r="AI58" s="11">
        <v>904.38554473010083</v>
      </c>
      <c r="AJ58" s="11">
        <v>436.56826692981832</v>
      </c>
      <c r="AK58" s="11">
        <v>509.89133091218787</v>
      </c>
      <c r="AL58" s="11">
        <v>577.03093708010931</v>
      </c>
      <c r="AM58" s="19">
        <f t="shared" si="1"/>
        <v>7624.8769608424145</v>
      </c>
    </row>
    <row r="59" spans="1:39" x14ac:dyDescent="0.25">
      <c r="A59" s="9">
        <v>48</v>
      </c>
      <c r="B59" s="11">
        <v>12</v>
      </c>
      <c r="C59" s="11">
        <v>97</v>
      </c>
      <c r="D59" s="11">
        <v>12</v>
      </c>
      <c r="E59" s="11">
        <v>1</v>
      </c>
      <c r="F59" s="11">
        <v>67</v>
      </c>
      <c r="G59" s="11">
        <v>57</v>
      </c>
      <c r="H59" s="11">
        <v>67</v>
      </c>
      <c r="I59" s="11">
        <v>81</v>
      </c>
      <c r="J59" s="11">
        <v>0</v>
      </c>
      <c r="K59" s="11">
        <v>11</v>
      </c>
      <c r="L59" s="11">
        <v>0</v>
      </c>
      <c r="M59" s="11">
        <v>28</v>
      </c>
      <c r="N59" s="11">
        <v>35</v>
      </c>
      <c r="O59" s="11">
        <v>67</v>
      </c>
      <c r="P59" s="11">
        <v>87</v>
      </c>
      <c r="Q59" s="11">
        <v>99</v>
      </c>
      <c r="R59" s="11">
        <v>37</v>
      </c>
      <c r="S59" s="19">
        <f t="shared" si="0"/>
        <v>758</v>
      </c>
      <c r="U59" s="9">
        <v>48</v>
      </c>
      <c r="V59" s="11">
        <v>889.7383209487956</v>
      </c>
      <c r="W59" s="11">
        <v>909.5923011087425</v>
      </c>
      <c r="X59" s="11">
        <v>876.02595559564759</v>
      </c>
      <c r="Y59" s="11">
        <v>640.84378195861109</v>
      </c>
      <c r="Z59" s="11">
        <v>873.62515167938955</v>
      </c>
      <c r="AA59" s="11">
        <v>926.36623811750337</v>
      </c>
      <c r="AB59" s="11">
        <v>161.10686354985015</v>
      </c>
      <c r="AC59" s="11">
        <v>259.78919940241485</v>
      </c>
      <c r="AD59" s="11">
        <v>957.7815540218312</v>
      </c>
      <c r="AE59" s="11">
        <v>499.24961037805929</v>
      </c>
      <c r="AF59" s="11">
        <v>401.38494634501899</v>
      </c>
      <c r="AG59" s="11">
        <v>584.19114850687686</v>
      </c>
      <c r="AH59" s="11">
        <v>983.71924610510428</v>
      </c>
      <c r="AI59" s="11">
        <v>770.72622254293856</v>
      </c>
      <c r="AJ59" s="11">
        <v>601.74919238919028</v>
      </c>
      <c r="AK59" s="11">
        <v>887.74271974926739</v>
      </c>
      <c r="AL59" s="11">
        <v>110.46699299273699</v>
      </c>
      <c r="AM59" s="19">
        <f t="shared" si="1"/>
        <v>11334.099445391979</v>
      </c>
    </row>
    <row r="60" spans="1:39" x14ac:dyDescent="0.25">
      <c r="A60" s="9">
        <v>49</v>
      </c>
      <c r="B60" s="11">
        <v>66</v>
      </c>
      <c r="C60" s="11">
        <v>51</v>
      </c>
      <c r="D60" s="11">
        <v>26</v>
      </c>
      <c r="E60" s="11">
        <v>21</v>
      </c>
      <c r="F60" s="11">
        <v>1</v>
      </c>
      <c r="G60" s="11">
        <v>76</v>
      </c>
      <c r="H60" s="11">
        <v>92</v>
      </c>
      <c r="I60" s="11">
        <v>70</v>
      </c>
      <c r="J60" s="11">
        <v>68</v>
      </c>
      <c r="K60" s="11">
        <v>80</v>
      </c>
      <c r="L60" s="11">
        <v>28</v>
      </c>
      <c r="M60" s="11">
        <v>21</v>
      </c>
      <c r="N60" s="11">
        <v>60</v>
      </c>
      <c r="O60" s="11">
        <v>38</v>
      </c>
      <c r="P60" s="11">
        <v>19</v>
      </c>
      <c r="Q60" s="11">
        <v>46</v>
      </c>
      <c r="R60" s="11">
        <v>0</v>
      </c>
      <c r="S60" s="19">
        <f t="shared" si="0"/>
        <v>763</v>
      </c>
      <c r="U60" s="9">
        <v>49</v>
      </c>
      <c r="V60" s="11">
        <v>509.64029543033251</v>
      </c>
      <c r="W60" s="11">
        <v>274.45801249978985</v>
      </c>
      <c r="X60" s="11">
        <v>420.52665796540265</v>
      </c>
      <c r="Y60" s="11">
        <v>494.82753031913632</v>
      </c>
      <c r="Z60" s="11">
        <v>248.66138284010864</v>
      </c>
      <c r="AA60" s="11">
        <v>501.16450974624217</v>
      </c>
      <c r="AB60" s="11">
        <v>610.46133072160399</v>
      </c>
      <c r="AC60" s="11">
        <v>976.91355620030049</v>
      </c>
      <c r="AD60" s="11">
        <v>905.56555988755497</v>
      </c>
      <c r="AE60" s="11">
        <v>498.5249976971964</v>
      </c>
      <c r="AF60" s="11">
        <v>500.34420226722864</v>
      </c>
      <c r="AG60" s="11">
        <v>185.00391355722289</v>
      </c>
      <c r="AH60" s="11">
        <v>723.10153636780854</v>
      </c>
      <c r="AI60" s="11">
        <v>564.18361099402239</v>
      </c>
      <c r="AJ60" s="11">
        <v>148.21255339343131</v>
      </c>
      <c r="AK60" s="11">
        <v>498.30731995879177</v>
      </c>
      <c r="AL60" s="11">
        <v>859.90953543149226</v>
      </c>
      <c r="AM60" s="19">
        <f t="shared" si="1"/>
        <v>8919.8065052776656</v>
      </c>
    </row>
    <row r="61" spans="1:39" x14ac:dyDescent="0.25">
      <c r="A61" s="9">
        <v>50</v>
      </c>
      <c r="B61" s="11">
        <v>68</v>
      </c>
      <c r="C61" s="11">
        <v>5</v>
      </c>
      <c r="D61" s="11">
        <v>1</v>
      </c>
      <c r="E61" s="11">
        <v>50</v>
      </c>
      <c r="F61" s="11">
        <v>50</v>
      </c>
      <c r="G61" s="11">
        <v>25</v>
      </c>
      <c r="H61" s="11">
        <v>92</v>
      </c>
      <c r="I61" s="11">
        <v>55</v>
      </c>
      <c r="J61" s="11">
        <v>56</v>
      </c>
      <c r="K61" s="11">
        <v>16</v>
      </c>
      <c r="L61" s="11">
        <v>5</v>
      </c>
      <c r="M61" s="11">
        <v>1</v>
      </c>
      <c r="N61" s="11">
        <v>19</v>
      </c>
      <c r="O61" s="11">
        <v>97</v>
      </c>
      <c r="P61" s="11">
        <v>47</v>
      </c>
      <c r="Q61" s="11">
        <v>33</v>
      </c>
      <c r="R61" s="11">
        <v>12</v>
      </c>
      <c r="S61" s="19">
        <f t="shared" si="0"/>
        <v>632</v>
      </c>
      <c r="U61" s="9">
        <v>50</v>
      </c>
      <c r="V61" s="11">
        <v>594.41668531603113</v>
      </c>
      <c r="W61" s="11">
        <v>87.848967663343942</v>
      </c>
      <c r="X61" s="11">
        <v>347.63632963212223</v>
      </c>
      <c r="Y61" s="11">
        <v>289.11451006197473</v>
      </c>
      <c r="Z61" s="11">
        <v>943.93256752296907</v>
      </c>
      <c r="AA61" s="11">
        <v>580.65875876165876</v>
      </c>
      <c r="AB61" s="11">
        <v>728.90834538675483</v>
      </c>
      <c r="AC61" s="11">
        <v>883.90389261296912</v>
      </c>
      <c r="AD61" s="11">
        <v>19.808862621113143</v>
      </c>
      <c r="AE61" s="11">
        <v>604.94902042521176</v>
      </c>
      <c r="AF61" s="11">
        <v>537.80716208299498</v>
      </c>
      <c r="AG61" s="11">
        <v>298.59981473734643</v>
      </c>
      <c r="AH61" s="11">
        <v>7.7278622390895002</v>
      </c>
      <c r="AI61" s="11">
        <v>956.07782689983685</v>
      </c>
      <c r="AJ61" s="11">
        <v>135.52579644960727</v>
      </c>
      <c r="AK61" s="11">
        <v>222.66458276359248</v>
      </c>
      <c r="AL61" s="11">
        <v>722.96149132453525</v>
      </c>
      <c r="AM61" s="19">
        <f t="shared" si="1"/>
        <v>7962.5424765011503</v>
      </c>
    </row>
    <row r="62" spans="1:39" x14ac:dyDescent="0.25">
      <c r="A62" s="9">
        <v>51</v>
      </c>
      <c r="B62" s="11">
        <v>95</v>
      </c>
      <c r="C62" s="11">
        <v>37</v>
      </c>
      <c r="D62" s="11">
        <v>19</v>
      </c>
      <c r="E62" s="11">
        <v>84</v>
      </c>
      <c r="F62" s="11">
        <v>89</v>
      </c>
      <c r="G62" s="11">
        <v>1</v>
      </c>
      <c r="H62" s="11">
        <v>14</v>
      </c>
      <c r="I62" s="11">
        <v>29</v>
      </c>
      <c r="J62" s="11">
        <v>90</v>
      </c>
      <c r="K62" s="11">
        <v>41</v>
      </c>
      <c r="L62" s="11">
        <v>30</v>
      </c>
      <c r="M62" s="11">
        <v>8</v>
      </c>
      <c r="N62" s="11">
        <v>49</v>
      </c>
      <c r="O62" s="11">
        <v>88</v>
      </c>
      <c r="P62" s="11">
        <v>31</v>
      </c>
      <c r="Q62" s="11">
        <v>29</v>
      </c>
      <c r="R62" s="11">
        <v>35</v>
      </c>
      <c r="S62" s="19">
        <f t="shared" si="0"/>
        <v>769</v>
      </c>
      <c r="U62" s="9">
        <v>51</v>
      </c>
      <c r="V62" s="11">
        <v>987.34296627716321</v>
      </c>
      <c r="W62" s="11">
        <v>976.11129346219354</v>
      </c>
      <c r="X62" s="11">
        <v>289.91215359633713</v>
      </c>
      <c r="Y62" s="11">
        <v>882.66599667660284</v>
      </c>
      <c r="Z62" s="11">
        <v>624.73916188449175</v>
      </c>
      <c r="AA62" s="11">
        <v>30.752441566783805</v>
      </c>
      <c r="AB62" s="11">
        <v>385.90977737537702</v>
      </c>
      <c r="AC62" s="11">
        <v>563.02333963370427</v>
      </c>
      <c r="AD62" s="11">
        <v>380.00879714553213</v>
      </c>
      <c r="AE62" s="11">
        <v>722.37123714540962</v>
      </c>
      <c r="AF62" s="11">
        <v>861.79703761817825</v>
      </c>
      <c r="AG62" s="11">
        <v>349.44088321201303</v>
      </c>
      <c r="AH62" s="11">
        <v>669.10239956079965</v>
      </c>
      <c r="AI62" s="11">
        <v>691.79389011487046</v>
      </c>
      <c r="AJ62" s="11">
        <v>631.14842970311588</v>
      </c>
      <c r="AK62" s="11">
        <v>390.05868526563859</v>
      </c>
      <c r="AL62" s="11">
        <v>942.06421125861175</v>
      </c>
      <c r="AM62" s="19">
        <f t="shared" si="1"/>
        <v>10378.242701496823</v>
      </c>
    </row>
    <row r="63" spans="1:39" x14ac:dyDescent="0.25">
      <c r="A63" s="9">
        <v>52</v>
      </c>
      <c r="B63" s="11">
        <v>40</v>
      </c>
      <c r="C63" s="11">
        <v>79</v>
      </c>
      <c r="D63" s="11">
        <v>39</v>
      </c>
      <c r="E63" s="11">
        <v>85</v>
      </c>
      <c r="F63" s="11">
        <v>49</v>
      </c>
      <c r="G63" s="11">
        <v>26</v>
      </c>
      <c r="H63" s="11">
        <v>79</v>
      </c>
      <c r="I63" s="11">
        <v>91</v>
      </c>
      <c r="J63" s="11">
        <v>9</v>
      </c>
      <c r="K63" s="11">
        <v>40</v>
      </c>
      <c r="L63" s="11">
        <v>64</v>
      </c>
      <c r="M63" s="11">
        <v>86</v>
      </c>
      <c r="N63" s="11">
        <v>96</v>
      </c>
      <c r="O63" s="11">
        <v>65</v>
      </c>
      <c r="P63" s="11">
        <v>38</v>
      </c>
      <c r="Q63" s="11">
        <v>44</v>
      </c>
      <c r="R63" s="11">
        <v>56</v>
      </c>
      <c r="S63" s="19">
        <f t="shared" si="0"/>
        <v>986</v>
      </c>
      <c r="U63" s="9">
        <v>52</v>
      </c>
      <c r="V63" s="11">
        <v>113.90199864339856</v>
      </c>
      <c r="W63" s="11">
        <v>138.47086089608152</v>
      </c>
      <c r="X63" s="11">
        <v>483.60280818846292</v>
      </c>
      <c r="Y63" s="11">
        <v>938.38825939639923</v>
      </c>
      <c r="Z63" s="11">
        <v>449.02631715439844</v>
      </c>
      <c r="AA63" s="11">
        <v>712.80093042763383</v>
      </c>
      <c r="AB63" s="11">
        <v>567.68690673744345</v>
      </c>
      <c r="AC63" s="11">
        <v>277.05194447059398</v>
      </c>
      <c r="AD63" s="11">
        <v>961.47860524722455</v>
      </c>
      <c r="AE63" s="11">
        <v>851.86190263297397</v>
      </c>
      <c r="AF63" s="11">
        <v>0</v>
      </c>
      <c r="AG63" s="11">
        <v>199.31371352920735</v>
      </c>
      <c r="AH63" s="11">
        <v>829.99236474995985</v>
      </c>
      <c r="AI63" s="11">
        <v>102.10053832189436</v>
      </c>
      <c r="AJ63" s="11">
        <v>98.758598272297831</v>
      </c>
      <c r="AK63" s="11">
        <v>344.48975473163091</v>
      </c>
      <c r="AL63" s="11">
        <v>459.78852541121387</v>
      </c>
      <c r="AM63" s="19">
        <f t="shared" si="1"/>
        <v>7528.7140288108149</v>
      </c>
    </row>
    <row r="64" spans="1:39" x14ac:dyDescent="0.25">
      <c r="A64" s="9">
        <v>53</v>
      </c>
      <c r="B64" s="11">
        <v>23</v>
      </c>
      <c r="C64" s="11">
        <v>37</v>
      </c>
      <c r="D64" s="11">
        <v>22</v>
      </c>
      <c r="E64" s="11">
        <v>3</v>
      </c>
      <c r="F64" s="11">
        <v>19</v>
      </c>
      <c r="G64" s="11">
        <v>19</v>
      </c>
      <c r="H64" s="11">
        <v>89</v>
      </c>
      <c r="I64" s="11">
        <v>83</v>
      </c>
      <c r="J64" s="11">
        <v>85</v>
      </c>
      <c r="K64" s="11">
        <v>47</v>
      </c>
      <c r="L64" s="11">
        <v>33</v>
      </c>
      <c r="M64" s="11">
        <v>12</v>
      </c>
      <c r="N64" s="11">
        <v>62</v>
      </c>
      <c r="O64" s="11">
        <v>20</v>
      </c>
      <c r="P64" s="11">
        <v>49</v>
      </c>
      <c r="Q64" s="11">
        <v>64</v>
      </c>
      <c r="R64" s="11">
        <v>26</v>
      </c>
      <c r="S64" s="19">
        <f t="shared" si="0"/>
        <v>693</v>
      </c>
      <c r="U64" s="9">
        <v>53</v>
      </c>
      <c r="V64" s="11">
        <v>266.08316873738204</v>
      </c>
      <c r="W64" s="11">
        <v>594.101432385816</v>
      </c>
      <c r="X64" s="11">
        <v>374.28441611637243</v>
      </c>
      <c r="Y64" s="11">
        <v>565.51475924477256</v>
      </c>
      <c r="Z64" s="11">
        <v>938.11888784552355</v>
      </c>
      <c r="AA64" s="11">
        <v>223.21220030114841</v>
      </c>
      <c r="AB64" s="11">
        <v>333.36813714757039</v>
      </c>
      <c r="AC64" s="11">
        <v>135.29254355455555</v>
      </c>
      <c r="AD64" s="11">
        <v>8.9584892429795957</v>
      </c>
      <c r="AE64" s="11">
        <v>836.42043228603154</v>
      </c>
      <c r="AF64" s="11">
        <v>894.79729052077823</v>
      </c>
      <c r="AG64" s="11">
        <v>757.2856836819534</v>
      </c>
      <c r="AH64" s="11">
        <v>290.46188684214081</v>
      </c>
      <c r="AI64" s="11">
        <v>623.84310780294265</v>
      </c>
      <c r="AJ64" s="11">
        <v>371.22937184954276</v>
      </c>
      <c r="AK64" s="11">
        <v>162.0799107771025</v>
      </c>
      <c r="AL64" s="11">
        <v>420.21925090480539</v>
      </c>
      <c r="AM64" s="19">
        <f t="shared" si="1"/>
        <v>7795.2709692414192</v>
      </c>
    </row>
    <row r="65" spans="1:39" x14ac:dyDescent="0.25">
      <c r="A65" s="9">
        <v>54</v>
      </c>
      <c r="B65" s="11">
        <v>24</v>
      </c>
      <c r="C65" s="11">
        <v>18</v>
      </c>
      <c r="D65" s="11">
        <v>87</v>
      </c>
      <c r="E65" s="11">
        <v>63</v>
      </c>
      <c r="F65" s="11">
        <v>45</v>
      </c>
      <c r="G65" s="11">
        <v>14</v>
      </c>
      <c r="H65" s="11">
        <v>62</v>
      </c>
      <c r="I65" s="11">
        <v>40</v>
      </c>
      <c r="J65" s="11">
        <v>15</v>
      </c>
      <c r="K65" s="11">
        <v>65</v>
      </c>
      <c r="L65" s="11">
        <v>35</v>
      </c>
      <c r="M65" s="11">
        <v>88</v>
      </c>
      <c r="N65" s="11">
        <v>43</v>
      </c>
      <c r="O65" s="11">
        <v>58</v>
      </c>
      <c r="P65" s="11">
        <v>1</v>
      </c>
      <c r="Q65" s="11">
        <v>36</v>
      </c>
      <c r="R65" s="11">
        <v>78</v>
      </c>
      <c r="S65" s="19">
        <f t="shared" si="0"/>
        <v>772</v>
      </c>
      <c r="U65" s="9">
        <v>54</v>
      </c>
      <c r="V65" s="11">
        <v>0</v>
      </c>
      <c r="W65" s="11">
        <v>428.11268025666925</v>
      </c>
      <c r="X65" s="11">
        <v>981.42479999194882</v>
      </c>
      <c r="Y65" s="11">
        <v>831.03922474232309</v>
      </c>
      <c r="Z65" s="11">
        <v>646.28754378120516</v>
      </c>
      <c r="AA65" s="11">
        <v>871.04960462871009</v>
      </c>
      <c r="AB65" s="11">
        <v>421.24464415837724</v>
      </c>
      <c r="AC65" s="11">
        <v>680.0516429125538</v>
      </c>
      <c r="AD65" s="11">
        <v>676.13864747816569</v>
      </c>
      <c r="AE65" s="11">
        <v>491.85258800261522</v>
      </c>
      <c r="AF65" s="11">
        <v>854.34800610584091</v>
      </c>
      <c r="AG65" s="11">
        <v>771.87643932105027</v>
      </c>
      <c r="AH65" s="11">
        <v>972.91227946462129</v>
      </c>
      <c r="AI65" s="11">
        <v>450.8285019828545</v>
      </c>
      <c r="AJ65" s="11">
        <v>745.31488203960168</v>
      </c>
      <c r="AK65" s="11">
        <v>385.21823531225817</v>
      </c>
      <c r="AL65" s="11">
        <v>737.58054266562851</v>
      </c>
      <c r="AM65" s="19">
        <f t="shared" si="1"/>
        <v>10945.280262844424</v>
      </c>
    </row>
    <row r="66" spans="1:39" x14ac:dyDescent="0.25">
      <c r="A66" s="9">
        <v>55</v>
      </c>
      <c r="B66" s="11">
        <v>97</v>
      </c>
      <c r="C66" s="11">
        <v>37</v>
      </c>
      <c r="D66" s="11">
        <v>17</v>
      </c>
      <c r="E66" s="11">
        <v>32</v>
      </c>
      <c r="F66" s="11">
        <v>64</v>
      </c>
      <c r="G66" s="11">
        <v>80</v>
      </c>
      <c r="H66" s="11">
        <v>72</v>
      </c>
      <c r="I66" s="11">
        <v>67</v>
      </c>
      <c r="J66" s="11">
        <v>21</v>
      </c>
      <c r="K66" s="11">
        <v>43</v>
      </c>
      <c r="L66" s="11">
        <v>34</v>
      </c>
      <c r="M66" s="11">
        <v>35</v>
      </c>
      <c r="N66" s="11">
        <v>0</v>
      </c>
      <c r="O66" s="11">
        <v>89</v>
      </c>
      <c r="P66" s="11">
        <v>81</v>
      </c>
      <c r="Q66" s="11">
        <v>30</v>
      </c>
      <c r="R66" s="11">
        <v>76</v>
      </c>
      <c r="S66" s="19">
        <f t="shared" si="0"/>
        <v>875</v>
      </c>
      <c r="U66" s="9">
        <v>55</v>
      </c>
      <c r="V66" s="11">
        <v>333.98688495834858</v>
      </c>
      <c r="W66" s="11">
        <v>929.12198133885954</v>
      </c>
      <c r="X66" s="11">
        <v>7.2370639788214008</v>
      </c>
      <c r="Y66" s="11">
        <v>453.5370657347728</v>
      </c>
      <c r="Z66" s="11">
        <v>942.91657081289088</v>
      </c>
      <c r="AA66" s="11">
        <v>924.40462645536479</v>
      </c>
      <c r="AB66" s="11">
        <v>795.94672036068107</v>
      </c>
      <c r="AC66" s="11">
        <v>221.6615182959597</v>
      </c>
      <c r="AD66" s="11">
        <v>788.70716132991231</v>
      </c>
      <c r="AE66" s="11">
        <v>616.3699019062559</v>
      </c>
      <c r="AF66" s="11">
        <v>353.66642478964252</v>
      </c>
      <c r="AG66" s="11">
        <v>146.31758547291039</v>
      </c>
      <c r="AH66" s="11">
        <v>131.29948242599232</v>
      </c>
      <c r="AI66" s="11">
        <v>853.04763706857455</v>
      </c>
      <c r="AJ66" s="11">
        <v>130.66873422451374</v>
      </c>
      <c r="AK66" s="11">
        <v>399.468246067743</v>
      </c>
      <c r="AL66" s="11">
        <v>581.55809517161072</v>
      </c>
      <c r="AM66" s="19">
        <f t="shared" si="1"/>
        <v>8609.915700392854</v>
      </c>
    </row>
    <row r="67" spans="1:39" x14ac:dyDescent="0.25">
      <c r="A67" s="9">
        <v>56</v>
      </c>
      <c r="B67" s="11">
        <v>76</v>
      </c>
      <c r="C67" s="11">
        <v>31</v>
      </c>
      <c r="D67" s="11">
        <v>88</v>
      </c>
      <c r="E67" s="11">
        <v>2</v>
      </c>
      <c r="F67" s="11">
        <v>74</v>
      </c>
      <c r="G67" s="11">
        <v>42</v>
      </c>
      <c r="H67" s="11">
        <v>61</v>
      </c>
      <c r="I67" s="11">
        <v>76</v>
      </c>
      <c r="J67" s="11">
        <v>30</v>
      </c>
      <c r="K67" s="11">
        <v>32</v>
      </c>
      <c r="L67" s="11">
        <v>86</v>
      </c>
      <c r="M67" s="11">
        <v>76</v>
      </c>
      <c r="N67" s="11">
        <v>66</v>
      </c>
      <c r="O67" s="11">
        <v>60</v>
      </c>
      <c r="P67" s="11">
        <v>41</v>
      </c>
      <c r="Q67" s="11">
        <v>41</v>
      </c>
      <c r="R67" s="11">
        <v>82</v>
      </c>
      <c r="S67" s="19">
        <f t="shared" si="0"/>
        <v>964</v>
      </c>
      <c r="U67" s="9">
        <v>56</v>
      </c>
      <c r="V67" s="11">
        <v>819.82475219581534</v>
      </c>
      <c r="W67" s="11">
        <v>675.61102245779136</v>
      </c>
      <c r="X67" s="11">
        <v>485.74781829675038</v>
      </c>
      <c r="Y67" s="11">
        <v>372.31818310851861</v>
      </c>
      <c r="Z67" s="11">
        <v>1.9574241105266843</v>
      </c>
      <c r="AA67" s="11">
        <v>903.11224465235216</v>
      </c>
      <c r="AB67" s="11">
        <v>331.03238919918488</v>
      </c>
      <c r="AC67" s="11">
        <v>653.25819974592832</v>
      </c>
      <c r="AD67" s="11">
        <v>454.27842446997255</v>
      </c>
      <c r="AE67" s="11">
        <v>541.10916313410553</v>
      </c>
      <c r="AF67" s="11">
        <v>663.59248581184272</v>
      </c>
      <c r="AG67" s="11">
        <v>881.23859244016546</v>
      </c>
      <c r="AH67" s="11">
        <v>857.00888293938499</v>
      </c>
      <c r="AI67" s="11">
        <v>523.65351325091319</v>
      </c>
      <c r="AJ67" s="11">
        <v>401.49664954482535</v>
      </c>
      <c r="AK67" s="11">
        <v>275.89782867462162</v>
      </c>
      <c r="AL67" s="11">
        <v>548.52026693590597</v>
      </c>
      <c r="AM67" s="19">
        <f t="shared" si="1"/>
        <v>9389.6578409686063</v>
      </c>
    </row>
    <row r="68" spans="1:39" x14ac:dyDescent="0.25">
      <c r="A68" s="9">
        <v>57</v>
      </c>
      <c r="B68" s="11">
        <v>45</v>
      </c>
      <c r="C68" s="11">
        <v>52</v>
      </c>
      <c r="D68" s="11">
        <v>21</v>
      </c>
      <c r="E68" s="11">
        <v>86</v>
      </c>
      <c r="F68" s="11">
        <v>46</v>
      </c>
      <c r="G68" s="11">
        <v>44</v>
      </c>
      <c r="H68" s="11">
        <v>55</v>
      </c>
      <c r="I68" s="11">
        <v>89</v>
      </c>
      <c r="J68" s="11">
        <v>99</v>
      </c>
      <c r="K68" s="11">
        <v>53</v>
      </c>
      <c r="L68" s="11">
        <v>1</v>
      </c>
      <c r="M68" s="11">
        <v>99</v>
      </c>
      <c r="N68" s="11">
        <v>3</v>
      </c>
      <c r="O68" s="11">
        <v>31</v>
      </c>
      <c r="P68" s="11">
        <v>88</v>
      </c>
      <c r="Q68" s="11">
        <v>72</v>
      </c>
      <c r="R68" s="11">
        <v>68</v>
      </c>
      <c r="S68" s="19">
        <f t="shared" si="0"/>
        <v>952</v>
      </c>
      <c r="U68" s="9">
        <v>57</v>
      </c>
      <c r="V68" s="11">
        <v>687.40803971253251</v>
      </c>
      <c r="W68" s="11">
        <v>696.45620461856936</v>
      </c>
      <c r="X68" s="11">
        <v>131.65733555528968</v>
      </c>
      <c r="Y68" s="11">
        <v>0</v>
      </c>
      <c r="Z68" s="11">
        <v>306.11442222298643</v>
      </c>
      <c r="AA68" s="11">
        <v>212.79649512100184</v>
      </c>
      <c r="AB68" s="11">
        <v>912.72562493254657</v>
      </c>
      <c r="AC68" s="11">
        <v>587.6007653076166</v>
      </c>
      <c r="AD68" s="11">
        <v>312.21388936704551</v>
      </c>
      <c r="AE68" s="11">
        <v>253.78823672933092</v>
      </c>
      <c r="AF68" s="11">
        <v>364.27197565096458</v>
      </c>
      <c r="AG68" s="11">
        <v>282.95295873816309</v>
      </c>
      <c r="AH68" s="11">
        <v>909.3598020670097</v>
      </c>
      <c r="AI68" s="11">
        <v>533.29777511174098</v>
      </c>
      <c r="AJ68" s="11">
        <v>252.80462071445521</v>
      </c>
      <c r="AK68" s="11">
        <v>713.89272752207899</v>
      </c>
      <c r="AL68" s="11">
        <v>420.18731255836815</v>
      </c>
      <c r="AM68" s="19">
        <f t="shared" si="1"/>
        <v>7577.5281859296992</v>
      </c>
    </row>
    <row r="69" spans="1:39" x14ac:dyDescent="0.25">
      <c r="A69" s="9">
        <v>58</v>
      </c>
      <c r="B69" s="11">
        <v>66</v>
      </c>
      <c r="C69" s="11">
        <v>21</v>
      </c>
      <c r="D69" s="11">
        <v>71</v>
      </c>
      <c r="E69" s="11">
        <v>76</v>
      </c>
      <c r="F69" s="11">
        <v>92</v>
      </c>
      <c r="G69" s="11">
        <v>77</v>
      </c>
      <c r="H69" s="11">
        <v>80</v>
      </c>
      <c r="I69" s="11">
        <v>51</v>
      </c>
      <c r="J69" s="11">
        <v>11</v>
      </c>
      <c r="K69" s="11">
        <v>2</v>
      </c>
      <c r="L69" s="11">
        <v>8</v>
      </c>
      <c r="M69" s="11">
        <v>56</v>
      </c>
      <c r="N69" s="11">
        <v>85</v>
      </c>
      <c r="O69" s="11">
        <v>29</v>
      </c>
      <c r="P69" s="11">
        <v>51</v>
      </c>
      <c r="Q69" s="11">
        <v>85</v>
      </c>
      <c r="R69" s="11">
        <v>67</v>
      </c>
      <c r="S69" s="19">
        <f t="shared" si="0"/>
        <v>928</v>
      </c>
      <c r="U69" s="9">
        <v>58</v>
      </c>
      <c r="V69" s="11">
        <v>942.08827680443369</v>
      </c>
      <c r="W69" s="11">
        <v>950.28718930800562</v>
      </c>
      <c r="X69" s="11">
        <v>442.09111038148887</v>
      </c>
      <c r="Y69" s="11">
        <v>665.24275724284894</v>
      </c>
      <c r="Z69" s="11">
        <v>803.62978812611323</v>
      </c>
      <c r="AA69" s="11">
        <v>25.412736895735975</v>
      </c>
      <c r="AB69" s="11">
        <v>853.16968528054576</v>
      </c>
      <c r="AC69" s="11">
        <v>142.55789917336881</v>
      </c>
      <c r="AD69" s="11">
        <v>202.29340210475544</v>
      </c>
      <c r="AE69" s="11">
        <v>802.11160365945705</v>
      </c>
      <c r="AF69" s="11">
        <v>123.97635541257979</v>
      </c>
      <c r="AG69" s="11">
        <v>195.59808384724676</v>
      </c>
      <c r="AH69" s="11">
        <v>720.44214183664371</v>
      </c>
      <c r="AI69" s="11">
        <v>616.47297653661258</v>
      </c>
      <c r="AJ69" s="11">
        <v>717.61490578380176</v>
      </c>
      <c r="AK69" s="11">
        <v>644.0544079414118</v>
      </c>
      <c r="AL69" s="11">
        <v>585.91237161863955</v>
      </c>
      <c r="AM69" s="19">
        <f t="shared" si="1"/>
        <v>9432.9556919536917</v>
      </c>
    </row>
    <row r="70" spans="1:39" x14ac:dyDescent="0.25">
      <c r="A70" s="9">
        <v>59</v>
      </c>
      <c r="B70" s="11">
        <v>91</v>
      </c>
      <c r="C70" s="11">
        <v>37</v>
      </c>
      <c r="D70" s="11">
        <v>48</v>
      </c>
      <c r="E70" s="11">
        <v>93</v>
      </c>
      <c r="F70" s="11">
        <v>21</v>
      </c>
      <c r="G70" s="11">
        <v>23</v>
      </c>
      <c r="H70" s="11">
        <v>29</v>
      </c>
      <c r="I70" s="11">
        <v>85</v>
      </c>
      <c r="J70" s="11">
        <v>95</v>
      </c>
      <c r="K70" s="11">
        <v>68</v>
      </c>
      <c r="L70" s="11">
        <v>44</v>
      </c>
      <c r="M70" s="11">
        <v>73</v>
      </c>
      <c r="N70" s="11">
        <v>96</v>
      </c>
      <c r="O70" s="11">
        <v>4</v>
      </c>
      <c r="P70" s="11">
        <v>19</v>
      </c>
      <c r="Q70" s="11">
        <v>18</v>
      </c>
      <c r="R70" s="11">
        <v>63</v>
      </c>
      <c r="S70" s="19">
        <f t="shared" si="0"/>
        <v>907</v>
      </c>
      <c r="U70" s="9">
        <v>59</v>
      </c>
      <c r="V70" s="11">
        <v>550.36345538993226</v>
      </c>
      <c r="W70" s="11">
        <v>375.04314129044656</v>
      </c>
      <c r="X70" s="11">
        <v>407.88479371762355</v>
      </c>
      <c r="Y70" s="11">
        <v>15.064624189182418</v>
      </c>
      <c r="Z70" s="11">
        <v>559.93288358432528</v>
      </c>
      <c r="AA70" s="11">
        <v>442.25842086867374</v>
      </c>
      <c r="AB70" s="11">
        <v>588.64803910910916</v>
      </c>
      <c r="AC70" s="11">
        <v>694.63916808031104</v>
      </c>
      <c r="AD70" s="11">
        <v>220.42368153253332</v>
      </c>
      <c r="AE70" s="11">
        <v>938.96095343837464</v>
      </c>
      <c r="AF70" s="11">
        <v>284.2311892258179</v>
      </c>
      <c r="AG70" s="11">
        <v>696.82135070744653</v>
      </c>
      <c r="AH70" s="11">
        <v>686.47994200372193</v>
      </c>
      <c r="AI70" s="11">
        <v>149.89810184263018</v>
      </c>
      <c r="AJ70" s="11">
        <v>0</v>
      </c>
      <c r="AK70" s="11">
        <v>46.595241259991923</v>
      </c>
      <c r="AL70" s="11">
        <v>900.938088018293</v>
      </c>
      <c r="AM70" s="19">
        <f t="shared" si="1"/>
        <v>7558.1830742584134</v>
      </c>
    </row>
    <row r="71" spans="1:39" x14ac:dyDescent="0.25">
      <c r="A71" s="9">
        <v>60</v>
      </c>
      <c r="B71" s="11">
        <v>51</v>
      </c>
      <c r="C71" s="11">
        <v>13</v>
      </c>
      <c r="D71" s="11">
        <v>37</v>
      </c>
      <c r="E71" s="11">
        <v>22</v>
      </c>
      <c r="F71" s="11">
        <v>10</v>
      </c>
      <c r="G71" s="11">
        <v>19</v>
      </c>
      <c r="H71" s="11">
        <v>59</v>
      </c>
      <c r="I71" s="11">
        <v>75</v>
      </c>
      <c r="J71" s="11">
        <v>54</v>
      </c>
      <c r="K71" s="11">
        <v>65</v>
      </c>
      <c r="L71" s="11">
        <v>3</v>
      </c>
      <c r="M71" s="11">
        <v>98</v>
      </c>
      <c r="N71" s="11">
        <v>45</v>
      </c>
      <c r="O71" s="11">
        <v>62</v>
      </c>
      <c r="P71" s="11">
        <v>82</v>
      </c>
      <c r="Q71" s="11">
        <v>60</v>
      </c>
      <c r="R71" s="11">
        <v>7</v>
      </c>
      <c r="S71" s="19">
        <f t="shared" si="0"/>
        <v>762</v>
      </c>
      <c r="U71" s="9">
        <v>60</v>
      </c>
      <c r="V71" s="11">
        <v>777.67560491883296</v>
      </c>
      <c r="W71" s="11">
        <v>307.72537539918164</v>
      </c>
      <c r="X71" s="11">
        <v>248.17124269547307</v>
      </c>
      <c r="Y71" s="11">
        <v>843.90074744999993</v>
      </c>
      <c r="Z71" s="11">
        <v>902.11592987085055</v>
      </c>
      <c r="AA71" s="11">
        <v>905.84537323685765</v>
      </c>
      <c r="AB71" s="11">
        <v>585.77390948611253</v>
      </c>
      <c r="AC71" s="11">
        <v>778.73490247679217</v>
      </c>
      <c r="AD71" s="11">
        <v>7.7986257821740512</v>
      </c>
      <c r="AE71" s="11">
        <v>182.09619758858463</v>
      </c>
      <c r="AF71" s="11">
        <v>666.30593283888402</v>
      </c>
      <c r="AG71" s="11">
        <v>738.59052951939941</v>
      </c>
      <c r="AH71" s="11">
        <v>406.75472287082926</v>
      </c>
      <c r="AI71" s="11">
        <v>106.27563519373517</v>
      </c>
      <c r="AJ71" s="11">
        <v>908.69823472719793</v>
      </c>
      <c r="AK71" s="11">
        <v>798.71823986803554</v>
      </c>
      <c r="AL71" s="11">
        <v>603.21468121446924</v>
      </c>
      <c r="AM71" s="19">
        <f t="shared" si="1"/>
        <v>9768.39588513741</v>
      </c>
    </row>
    <row r="72" spans="1:39" x14ac:dyDescent="0.25">
      <c r="A72" s="9">
        <v>61</v>
      </c>
      <c r="B72" s="11">
        <v>2</v>
      </c>
      <c r="C72" s="11">
        <v>93</v>
      </c>
      <c r="D72" s="11">
        <v>30</v>
      </c>
      <c r="E72" s="11">
        <v>76</v>
      </c>
      <c r="F72" s="11">
        <v>72</v>
      </c>
      <c r="G72" s="11">
        <v>44</v>
      </c>
      <c r="H72" s="11">
        <v>79</v>
      </c>
      <c r="I72" s="11">
        <v>62</v>
      </c>
      <c r="J72" s="11">
        <v>6</v>
      </c>
      <c r="K72" s="11">
        <v>93</v>
      </c>
      <c r="L72" s="11">
        <v>21</v>
      </c>
      <c r="M72" s="11">
        <v>79</v>
      </c>
      <c r="N72" s="11">
        <v>26</v>
      </c>
      <c r="O72" s="11">
        <v>59</v>
      </c>
      <c r="P72" s="11">
        <v>59</v>
      </c>
      <c r="Q72" s="11">
        <v>60</v>
      </c>
      <c r="R72" s="11">
        <v>82</v>
      </c>
      <c r="S72" s="19">
        <f t="shared" si="0"/>
        <v>943</v>
      </c>
      <c r="U72" s="9">
        <v>61</v>
      </c>
      <c r="V72" s="11">
        <v>158.77262976366947</v>
      </c>
      <c r="W72" s="11">
        <v>603.24810298150135</v>
      </c>
      <c r="X72" s="11">
        <v>779.23606731664097</v>
      </c>
      <c r="Y72" s="11">
        <v>655.75454649474068</v>
      </c>
      <c r="Z72" s="11">
        <v>368.11221743361</v>
      </c>
      <c r="AA72" s="11">
        <v>834.63602970796956</v>
      </c>
      <c r="AB72" s="11">
        <v>857.36323245097094</v>
      </c>
      <c r="AC72" s="11">
        <v>74.622077534120862</v>
      </c>
      <c r="AD72" s="11">
        <v>161.79297847977537</v>
      </c>
      <c r="AE72" s="11">
        <v>718.56335784002192</v>
      </c>
      <c r="AF72" s="11">
        <v>657.06767102321635</v>
      </c>
      <c r="AG72" s="11">
        <v>242.70044447154504</v>
      </c>
      <c r="AH72" s="11">
        <v>740.5727235860669</v>
      </c>
      <c r="AI72" s="11">
        <v>149.96260775459291</v>
      </c>
      <c r="AJ72" s="11">
        <v>274.0841845255776</v>
      </c>
      <c r="AK72" s="11">
        <v>949.00102031934784</v>
      </c>
      <c r="AL72" s="11">
        <v>664.171595987807</v>
      </c>
      <c r="AM72" s="19">
        <f t="shared" si="1"/>
        <v>8889.6614876711737</v>
      </c>
    </row>
    <row r="73" spans="1:39" x14ac:dyDescent="0.25">
      <c r="A73" s="9">
        <v>62</v>
      </c>
      <c r="B73" s="11">
        <v>41</v>
      </c>
      <c r="C73" s="11">
        <v>47</v>
      </c>
      <c r="D73" s="11">
        <v>90</v>
      </c>
      <c r="E73" s="11">
        <v>85</v>
      </c>
      <c r="F73" s="11">
        <v>25</v>
      </c>
      <c r="G73" s="11">
        <v>16</v>
      </c>
      <c r="H73" s="11">
        <v>27</v>
      </c>
      <c r="I73" s="11">
        <v>73</v>
      </c>
      <c r="J73" s="11">
        <v>5</v>
      </c>
      <c r="K73" s="11">
        <v>50</v>
      </c>
      <c r="L73" s="11">
        <v>50</v>
      </c>
      <c r="M73" s="11">
        <v>7</v>
      </c>
      <c r="N73" s="11">
        <v>68</v>
      </c>
      <c r="O73" s="11">
        <v>89</v>
      </c>
      <c r="P73" s="11">
        <v>14</v>
      </c>
      <c r="Q73" s="11">
        <v>46</v>
      </c>
      <c r="R73" s="11">
        <v>33</v>
      </c>
      <c r="S73" s="19">
        <f t="shared" si="0"/>
        <v>766</v>
      </c>
      <c r="U73" s="9">
        <v>62</v>
      </c>
      <c r="V73" s="11">
        <v>118.88536790395764</v>
      </c>
      <c r="W73" s="11">
        <v>875.50192266125134</v>
      </c>
      <c r="X73" s="11">
        <v>629.69527233941585</v>
      </c>
      <c r="Y73" s="11">
        <v>856.04256665181265</v>
      </c>
      <c r="Z73" s="11">
        <v>977.44956667774738</v>
      </c>
      <c r="AA73" s="11">
        <v>815.27935055061789</v>
      </c>
      <c r="AB73" s="11">
        <v>146.55979134645281</v>
      </c>
      <c r="AC73" s="11">
        <v>723.80919778241196</v>
      </c>
      <c r="AD73" s="11">
        <v>371.90892233236451</v>
      </c>
      <c r="AE73" s="11">
        <v>933.05690238258569</v>
      </c>
      <c r="AF73" s="11">
        <v>852.63502230312815</v>
      </c>
      <c r="AG73" s="11">
        <v>6.0723475717302522</v>
      </c>
      <c r="AH73" s="11">
        <v>428.69708152482599</v>
      </c>
      <c r="AI73" s="11">
        <v>431.34909529076515</v>
      </c>
      <c r="AJ73" s="11">
        <v>590.48768432216434</v>
      </c>
      <c r="AK73" s="11">
        <v>385.14614812793246</v>
      </c>
      <c r="AL73" s="11">
        <v>656.09541396168117</v>
      </c>
      <c r="AM73" s="19">
        <f t="shared" si="1"/>
        <v>9798.6716537308457</v>
      </c>
    </row>
    <row r="74" spans="1:39" x14ac:dyDescent="0.25">
      <c r="A74" s="9">
        <v>63</v>
      </c>
      <c r="B74" s="11">
        <v>16</v>
      </c>
      <c r="C74" s="11">
        <v>71</v>
      </c>
      <c r="D74" s="11">
        <v>3</v>
      </c>
      <c r="E74" s="11">
        <v>36</v>
      </c>
      <c r="F74" s="11">
        <v>10</v>
      </c>
      <c r="G74" s="11">
        <v>78</v>
      </c>
      <c r="H74" s="11">
        <v>40</v>
      </c>
      <c r="I74" s="11">
        <v>55</v>
      </c>
      <c r="J74" s="11">
        <v>46</v>
      </c>
      <c r="K74" s="11">
        <v>1</v>
      </c>
      <c r="L74" s="11">
        <v>36</v>
      </c>
      <c r="M74" s="11">
        <v>76</v>
      </c>
      <c r="N74" s="11">
        <v>89</v>
      </c>
      <c r="O74" s="11">
        <v>99</v>
      </c>
      <c r="P74" s="11">
        <v>7</v>
      </c>
      <c r="Q74" s="11">
        <v>41</v>
      </c>
      <c r="R74" s="11">
        <v>66</v>
      </c>
      <c r="S74" s="19">
        <f t="shared" si="0"/>
        <v>770</v>
      </c>
      <c r="U74" s="9">
        <v>63</v>
      </c>
      <c r="V74" s="11">
        <v>292.23142846985917</v>
      </c>
      <c r="W74" s="11">
        <v>36.339406625111373</v>
      </c>
      <c r="X74" s="11">
        <v>425.02223787297868</v>
      </c>
      <c r="Y74" s="11">
        <v>337.93363582810099</v>
      </c>
      <c r="Z74" s="11">
        <v>19.432516357441145</v>
      </c>
      <c r="AA74" s="11">
        <v>806.75953632863218</v>
      </c>
      <c r="AB74" s="11">
        <v>9.9894627746203177</v>
      </c>
      <c r="AC74" s="11">
        <v>416.49236888800488</v>
      </c>
      <c r="AD74" s="11">
        <v>4.4150742728007453</v>
      </c>
      <c r="AE74" s="11">
        <v>233.24756854535178</v>
      </c>
      <c r="AF74" s="11">
        <v>1.6627730948980401</v>
      </c>
      <c r="AG74" s="11">
        <v>304.49338805278001</v>
      </c>
      <c r="AH74" s="11">
        <v>0</v>
      </c>
      <c r="AI74" s="11">
        <v>308.46217877974766</v>
      </c>
      <c r="AJ74" s="11">
        <v>795.0697988205028</v>
      </c>
      <c r="AK74" s="11">
        <v>263.76810672192352</v>
      </c>
      <c r="AL74" s="11">
        <v>975.81696923361994</v>
      </c>
      <c r="AM74" s="19">
        <f t="shared" si="1"/>
        <v>5231.1364506663731</v>
      </c>
    </row>
    <row r="75" spans="1:39" x14ac:dyDescent="0.25">
      <c r="A75" s="9">
        <v>64</v>
      </c>
      <c r="B75" s="11">
        <v>21</v>
      </c>
      <c r="C75" s="11">
        <v>6</v>
      </c>
      <c r="D75" s="11">
        <v>2</v>
      </c>
      <c r="E75" s="11">
        <v>50</v>
      </c>
      <c r="F75" s="11">
        <v>2</v>
      </c>
      <c r="G75" s="11">
        <v>57</v>
      </c>
      <c r="H75" s="11">
        <v>20</v>
      </c>
      <c r="I75" s="11">
        <v>60</v>
      </c>
      <c r="J75" s="11">
        <v>30</v>
      </c>
      <c r="K75" s="11">
        <v>9</v>
      </c>
      <c r="L75" s="11">
        <v>3</v>
      </c>
      <c r="M75" s="11">
        <v>98</v>
      </c>
      <c r="N75" s="11">
        <v>72</v>
      </c>
      <c r="O75" s="11">
        <v>30</v>
      </c>
      <c r="P75" s="11">
        <v>8</v>
      </c>
      <c r="Q75" s="11">
        <v>97</v>
      </c>
      <c r="R75" s="11">
        <v>18</v>
      </c>
      <c r="S75" s="19">
        <f t="shared" si="0"/>
        <v>583</v>
      </c>
      <c r="U75" s="9">
        <v>64</v>
      </c>
      <c r="V75" s="11">
        <v>104.57410151091784</v>
      </c>
      <c r="W75" s="11">
        <v>885.84985719125825</v>
      </c>
      <c r="X75" s="11">
        <v>419.28912627355243</v>
      </c>
      <c r="Y75" s="11">
        <v>431.51791453463085</v>
      </c>
      <c r="Z75" s="11">
        <v>56.846289261220484</v>
      </c>
      <c r="AA75" s="11">
        <v>0</v>
      </c>
      <c r="AB75" s="11">
        <v>454.39493647915617</v>
      </c>
      <c r="AC75" s="11">
        <v>567.10396315669891</v>
      </c>
      <c r="AD75" s="11">
        <v>153.65096689059521</v>
      </c>
      <c r="AE75" s="11">
        <v>270.76974692288604</v>
      </c>
      <c r="AF75" s="11">
        <v>612.11074483066159</v>
      </c>
      <c r="AG75" s="11">
        <v>955.36191005733724</v>
      </c>
      <c r="AH75" s="11">
        <v>970.16345348862478</v>
      </c>
      <c r="AI75" s="11">
        <v>85.797307946955613</v>
      </c>
      <c r="AJ75" s="11">
        <v>239.32055388659722</v>
      </c>
      <c r="AK75" s="11">
        <v>683.59681874943419</v>
      </c>
      <c r="AL75" s="11">
        <v>238.63229223860316</v>
      </c>
      <c r="AM75" s="19">
        <f t="shared" si="1"/>
        <v>7128.9799834191299</v>
      </c>
    </row>
    <row r="76" spans="1:39" x14ac:dyDescent="0.25">
      <c r="A76" s="9">
        <v>65</v>
      </c>
      <c r="B76" s="11">
        <v>92</v>
      </c>
      <c r="C76" s="11">
        <v>68</v>
      </c>
      <c r="D76" s="11">
        <v>8</v>
      </c>
      <c r="E76" s="11">
        <v>91</v>
      </c>
      <c r="F76" s="11">
        <v>73</v>
      </c>
      <c r="G76" s="11">
        <v>25</v>
      </c>
      <c r="H76" s="11">
        <v>53</v>
      </c>
      <c r="I76" s="11">
        <v>57</v>
      </c>
      <c r="J76" s="11">
        <v>99</v>
      </c>
      <c r="K76" s="11">
        <v>79</v>
      </c>
      <c r="L76" s="11">
        <v>45</v>
      </c>
      <c r="M76" s="11">
        <v>52</v>
      </c>
      <c r="N76" s="11">
        <v>64</v>
      </c>
      <c r="O76" s="11">
        <v>86</v>
      </c>
      <c r="P76" s="11">
        <v>14</v>
      </c>
      <c r="Q76" s="11">
        <v>48</v>
      </c>
      <c r="R76" s="11">
        <v>10</v>
      </c>
      <c r="S76" s="19">
        <f t="shared" ref="S76:S121" si="2">SUM(B76:R76)</f>
        <v>964</v>
      </c>
      <c r="U76" s="9">
        <v>65</v>
      </c>
      <c r="V76" s="11">
        <v>267.72603767334613</v>
      </c>
      <c r="W76" s="11">
        <v>15.355609136726954</v>
      </c>
      <c r="X76" s="11">
        <v>228.12066444856015</v>
      </c>
      <c r="Y76" s="11">
        <v>147.50349053724221</v>
      </c>
      <c r="Z76" s="11">
        <v>116.48441113486018</v>
      </c>
      <c r="AA76" s="11">
        <v>111.30051545139841</v>
      </c>
      <c r="AB76" s="11">
        <v>115.18279666399789</v>
      </c>
      <c r="AC76" s="11">
        <v>449.7000968177536</v>
      </c>
      <c r="AD76" s="11">
        <v>502.92053460407607</v>
      </c>
      <c r="AE76" s="11">
        <v>0</v>
      </c>
      <c r="AF76" s="11">
        <v>521.21178673302825</v>
      </c>
      <c r="AG76" s="11">
        <v>524.32946700003311</v>
      </c>
      <c r="AH76" s="11">
        <v>983.25718252347451</v>
      </c>
      <c r="AI76" s="11">
        <v>904.73985062834186</v>
      </c>
      <c r="AJ76" s="11">
        <v>230.57368493598395</v>
      </c>
      <c r="AK76" s="11">
        <v>81.133679877927079</v>
      </c>
      <c r="AL76" s="11">
        <v>828.00925839395632</v>
      </c>
      <c r="AM76" s="19">
        <f t="shared" ref="AM76:AM121" si="3">SUM(V76:AL76)</f>
        <v>6027.5490665607067</v>
      </c>
    </row>
    <row r="77" spans="1:39" x14ac:dyDescent="0.25">
      <c r="A77" s="9">
        <v>66</v>
      </c>
      <c r="B77" s="11">
        <v>34</v>
      </c>
      <c r="C77" s="11">
        <v>69</v>
      </c>
      <c r="D77" s="11">
        <v>23</v>
      </c>
      <c r="E77" s="11">
        <v>35</v>
      </c>
      <c r="F77" s="11">
        <v>32</v>
      </c>
      <c r="G77" s="11">
        <v>1</v>
      </c>
      <c r="H77" s="11">
        <v>13</v>
      </c>
      <c r="I77" s="11">
        <v>86</v>
      </c>
      <c r="J77" s="11">
        <v>37</v>
      </c>
      <c r="K77" s="11">
        <v>26</v>
      </c>
      <c r="L77" s="11">
        <v>78</v>
      </c>
      <c r="M77" s="11">
        <v>69</v>
      </c>
      <c r="N77" s="11">
        <v>59</v>
      </c>
      <c r="O77" s="11">
        <v>58</v>
      </c>
      <c r="P77" s="11">
        <v>7</v>
      </c>
      <c r="Q77" s="11">
        <v>66</v>
      </c>
      <c r="R77" s="11">
        <v>44</v>
      </c>
      <c r="S77" s="19">
        <f t="shared" si="2"/>
        <v>737</v>
      </c>
      <c r="U77" s="9">
        <v>66</v>
      </c>
      <c r="V77" s="11">
        <v>923.68856148558052</v>
      </c>
      <c r="W77" s="11">
        <v>889.68572904364089</v>
      </c>
      <c r="X77" s="11">
        <v>943.85638290710131</v>
      </c>
      <c r="Y77" s="11">
        <v>977.72586194175449</v>
      </c>
      <c r="Z77" s="11">
        <v>536.09246338330308</v>
      </c>
      <c r="AA77" s="11">
        <v>406.05146917028515</v>
      </c>
      <c r="AB77" s="11">
        <v>986.36564908670107</v>
      </c>
      <c r="AC77" s="11">
        <v>902.41192798293105</v>
      </c>
      <c r="AD77" s="11">
        <v>31.285323700385391</v>
      </c>
      <c r="AE77" s="11">
        <v>29.707746707171133</v>
      </c>
      <c r="AF77" s="11">
        <v>800.95455404381141</v>
      </c>
      <c r="AG77" s="11">
        <v>850.10065857340783</v>
      </c>
      <c r="AH77" s="11">
        <v>430.30153394229376</v>
      </c>
      <c r="AI77" s="11">
        <v>238.80496594662625</v>
      </c>
      <c r="AJ77" s="11">
        <v>848.95821787558259</v>
      </c>
      <c r="AK77" s="11">
        <v>251.36651683828825</v>
      </c>
      <c r="AL77" s="11">
        <v>952.7568511643841</v>
      </c>
      <c r="AM77" s="19">
        <f t="shared" si="3"/>
        <v>11000.11441379325</v>
      </c>
    </row>
    <row r="78" spans="1:39" x14ac:dyDescent="0.25">
      <c r="A78" s="9">
        <v>67</v>
      </c>
      <c r="B78" s="11">
        <v>90</v>
      </c>
      <c r="C78" s="11">
        <v>49</v>
      </c>
      <c r="D78" s="11">
        <v>12</v>
      </c>
      <c r="E78" s="11">
        <v>13</v>
      </c>
      <c r="F78" s="11">
        <v>56</v>
      </c>
      <c r="G78" s="11">
        <v>76</v>
      </c>
      <c r="H78" s="11">
        <v>24</v>
      </c>
      <c r="I78" s="11">
        <v>2</v>
      </c>
      <c r="J78" s="11">
        <v>16</v>
      </c>
      <c r="K78" s="11">
        <v>16</v>
      </c>
      <c r="L78" s="11">
        <v>85</v>
      </c>
      <c r="M78" s="11">
        <v>5</v>
      </c>
      <c r="N78" s="11">
        <v>66</v>
      </c>
      <c r="O78" s="11">
        <v>97</v>
      </c>
      <c r="P78" s="11">
        <v>61</v>
      </c>
      <c r="Q78" s="11">
        <v>30</v>
      </c>
      <c r="R78" s="11">
        <v>50</v>
      </c>
      <c r="S78" s="19">
        <f t="shared" si="2"/>
        <v>748</v>
      </c>
      <c r="U78" s="9">
        <v>67</v>
      </c>
      <c r="V78" s="11">
        <v>695.77934646560004</v>
      </c>
      <c r="W78" s="11">
        <v>942.26038677751581</v>
      </c>
      <c r="X78" s="11">
        <v>902.21497528768259</v>
      </c>
      <c r="Y78" s="11">
        <v>447.24188904348694</v>
      </c>
      <c r="Z78" s="11">
        <v>852.72702890946255</v>
      </c>
      <c r="AA78" s="11">
        <v>0.40349430576336331</v>
      </c>
      <c r="AB78" s="11">
        <v>671.35600171841349</v>
      </c>
      <c r="AC78" s="11">
        <v>443.2217524811515</v>
      </c>
      <c r="AD78" s="11">
        <v>504.42591933764294</v>
      </c>
      <c r="AE78" s="11">
        <v>654.1959433350853</v>
      </c>
      <c r="AF78" s="11">
        <v>831.97092417500016</v>
      </c>
      <c r="AG78" s="11">
        <v>615.79527163703722</v>
      </c>
      <c r="AH78" s="11">
        <v>258.76426066496617</v>
      </c>
      <c r="AI78" s="11">
        <v>997.83513585118556</v>
      </c>
      <c r="AJ78" s="11">
        <v>790.99763519600356</v>
      </c>
      <c r="AK78" s="11">
        <v>793.89838023938546</v>
      </c>
      <c r="AL78" s="11">
        <v>334.39398401371847</v>
      </c>
      <c r="AM78" s="19">
        <f t="shared" si="3"/>
        <v>10737.482329439101</v>
      </c>
    </row>
    <row r="79" spans="1:39" x14ac:dyDescent="0.25">
      <c r="A79" s="9">
        <v>68</v>
      </c>
      <c r="B79" s="11">
        <v>2</v>
      </c>
      <c r="C79" s="11">
        <v>86</v>
      </c>
      <c r="D79" s="11">
        <v>93</v>
      </c>
      <c r="E79" s="11">
        <v>40</v>
      </c>
      <c r="F79" s="11">
        <v>85</v>
      </c>
      <c r="G79" s="11">
        <v>98</v>
      </c>
      <c r="H79" s="11">
        <v>92</v>
      </c>
      <c r="I79" s="11">
        <v>32</v>
      </c>
      <c r="J79" s="11">
        <v>71</v>
      </c>
      <c r="K79" s="11">
        <v>36</v>
      </c>
      <c r="L79" s="11">
        <v>82</v>
      </c>
      <c r="M79" s="11">
        <v>11</v>
      </c>
      <c r="N79" s="11">
        <v>62</v>
      </c>
      <c r="O79" s="11">
        <v>31</v>
      </c>
      <c r="P79" s="11">
        <v>56</v>
      </c>
      <c r="Q79" s="11">
        <v>26</v>
      </c>
      <c r="R79" s="11">
        <v>34</v>
      </c>
      <c r="S79" s="19">
        <f t="shared" si="2"/>
        <v>937</v>
      </c>
      <c r="U79" s="9">
        <v>68</v>
      </c>
      <c r="V79" s="11">
        <v>703.94239892074688</v>
      </c>
      <c r="W79" s="11">
        <v>743.80245691917014</v>
      </c>
      <c r="X79" s="11">
        <v>598.33707525938701</v>
      </c>
      <c r="Y79" s="11">
        <v>555.97448559323129</v>
      </c>
      <c r="Z79" s="11">
        <v>406.49310303810103</v>
      </c>
      <c r="AA79" s="11">
        <v>405.30912853275203</v>
      </c>
      <c r="AB79" s="11">
        <v>98.483448135089688</v>
      </c>
      <c r="AC79" s="11">
        <v>72.238664774401656</v>
      </c>
      <c r="AD79" s="11">
        <v>206.65136252834805</v>
      </c>
      <c r="AE79" s="11">
        <v>959.67037118352971</v>
      </c>
      <c r="AF79" s="11">
        <v>903.62128428149094</v>
      </c>
      <c r="AG79" s="11">
        <v>65.96830246033258</v>
      </c>
      <c r="AH79" s="11">
        <v>852.92388620866097</v>
      </c>
      <c r="AI79" s="11">
        <v>198.88257652947829</v>
      </c>
      <c r="AJ79" s="11">
        <v>798.79341267532948</v>
      </c>
      <c r="AK79" s="11">
        <v>309.46239058130351</v>
      </c>
      <c r="AL79" s="11">
        <v>950.54146708541043</v>
      </c>
      <c r="AM79" s="19">
        <f t="shared" si="3"/>
        <v>8831.0958147067649</v>
      </c>
    </row>
    <row r="80" spans="1:39" x14ac:dyDescent="0.25">
      <c r="A80" s="9">
        <v>69</v>
      </c>
      <c r="B80" s="11">
        <v>91</v>
      </c>
      <c r="C80" s="11">
        <v>37</v>
      </c>
      <c r="D80" s="11">
        <v>89</v>
      </c>
      <c r="E80" s="11">
        <v>54</v>
      </c>
      <c r="F80" s="11">
        <v>14</v>
      </c>
      <c r="G80" s="11">
        <v>61</v>
      </c>
      <c r="H80" s="11">
        <v>89</v>
      </c>
      <c r="I80" s="11">
        <v>67</v>
      </c>
      <c r="J80" s="11">
        <v>1</v>
      </c>
      <c r="K80" s="11">
        <v>71</v>
      </c>
      <c r="L80" s="11">
        <v>37</v>
      </c>
      <c r="M80" s="11">
        <v>30</v>
      </c>
      <c r="N80" s="11">
        <v>56</v>
      </c>
      <c r="O80" s="11">
        <v>2</v>
      </c>
      <c r="P80" s="11">
        <v>49</v>
      </c>
      <c r="Q80" s="11">
        <v>27</v>
      </c>
      <c r="R80" s="11">
        <v>18</v>
      </c>
      <c r="S80" s="19">
        <f t="shared" si="2"/>
        <v>793</v>
      </c>
      <c r="U80" s="9">
        <v>69</v>
      </c>
      <c r="V80" s="11">
        <v>0</v>
      </c>
      <c r="W80" s="11">
        <v>251.34311052572156</v>
      </c>
      <c r="X80" s="11">
        <v>357.65102862321538</v>
      </c>
      <c r="Y80" s="11">
        <v>481.42733171706055</v>
      </c>
      <c r="Z80" s="11">
        <v>604.60119293339142</v>
      </c>
      <c r="AA80" s="11">
        <v>407.84866072216232</v>
      </c>
      <c r="AB80" s="11">
        <v>981.30880223251415</v>
      </c>
      <c r="AC80" s="11">
        <v>381.48689363472221</v>
      </c>
      <c r="AD80" s="11">
        <v>506.45476094985241</v>
      </c>
      <c r="AE80" s="11">
        <v>237.32590127654362</v>
      </c>
      <c r="AF80" s="11">
        <v>620.8195895885998</v>
      </c>
      <c r="AG80" s="11">
        <v>785.24324698168903</v>
      </c>
      <c r="AH80" s="11">
        <v>237.74458597763348</v>
      </c>
      <c r="AI80" s="11">
        <v>878.31479251302471</v>
      </c>
      <c r="AJ80" s="11">
        <v>3.4091366151763891</v>
      </c>
      <c r="AK80" s="11">
        <v>566.13908283707508</v>
      </c>
      <c r="AL80" s="11">
        <v>463.20728513834155</v>
      </c>
      <c r="AM80" s="19">
        <f t="shared" si="3"/>
        <v>7764.3254022667234</v>
      </c>
    </row>
    <row r="81" spans="1:39" x14ac:dyDescent="0.25">
      <c r="A81" s="9">
        <v>70</v>
      </c>
      <c r="B81" s="11">
        <v>96</v>
      </c>
      <c r="C81" s="11">
        <v>48</v>
      </c>
      <c r="D81" s="11">
        <v>63</v>
      </c>
      <c r="E81" s="11">
        <v>63</v>
      </c>
      <c r="F81" s="11">
        <v>8</v>
      </c>
      <c r="G81" s="11">
        <v>68</v>
      </c>
      <c r="H81" s="11">
        <v>8</v>
      </c>
      <c r="I81" s="11">
        <v>4</v>
      </c>
      <c r="J81" s="11">
        <v>15</v>
      </c>
      <c r="K81" s="11">
        <v>42</v>
      </c>
      <c r="L81" s="11">
        <v>73</v>
      </c>
      <c r="M81" s="11">
        <v>10</v>
      </c>
      <c r="N81" s="11">
        <v>23</v>
      </c>
      <c r="O81" s="11">
        <v>46</v>
      </c>
      <c r="P81" s="11">
        <v>44</v>
      </c>
      <c r="Q81" s="11">
        <v>68</v>
      </c>
      <c r="R81" s="11">
        <v>25</v>
      </c>
      <c r="S81" s="19">
        <f t="shared" si="2"/>
        <v>704</v>
      </c>
      <c r="U81" s="9">
        <v>70</v>
      </c>
      <c r="V81" s="11">
        <v>225.63380594389636</v>
      </c>
      <c r="W81" s="11">
        <v>296.05759878959225</v>
      </c>
      <c r="X81" s="11">
        <v>874.83720817007543</v>
      </c>
      <c r="Y81" s="11">
        <v>434.42680105209178</v>
      </c>
      <c r="Z81" s="11">
        <v>599.35490743735136</v>
      </c>
      <c r="AA81" s="11">
        <v>636.19116363676596</v>
      </c>
      <c r="AB81" s="11">
        <v>37.243616058453391</v>
      </c>
      <c r="AC81" s="11">
        <v>74.109047043983352</v>
      </c>
      <c r="AD81" s="11">
        <v>625.41463157939324</v>
      </c>
      <c r="AE81" s="11">
        <v>820.59929783593179</v>
      </c>
      <c r="AF81" s="11">
        <v>755.85336330922382</v>
      </c>
      <c r="AG81" s="11">
        <v>437.38249861237534</v>
      </c>
      <c r="AH81" s="11">
        <v>771.19951692196685</v>
      </c>
      <c r="AI81" s="11">
        <v>938.67128912044893</v>
      </c>
      <c r="AJ81" s="11">
        <v>515.36156831506673</v>
      </c>
      <c r="AK81" s="11">
        <v>814.58021271914038</v>
      </c>
      <c r="AL81" s="11">
        <v>351.37110349062107</v>
      </c>
      <c r="AM81" s="19">
        <f t="shared" si="3"/>
        <v>9208.2876300363787</v>
      </c>
    </row>
    <row r="82" spans="1:39" x14ac:dyDescent="0.25">
      <c r="A82" s="9">
        <v>71</v>
      </c>
      <c r="B82" s="11">
        <v>28</v>
      </c>
      <c r="C82" s="11">
        <v>15</v>
      </c>
      <c r="D82" s="11">
        <v>1</v>
      </c>
      <c r="E82" s="11">
        <v>14</v>
      </c>
      <c r="F82" s="11">
        <v>8</v>
      </c>
      <c r="G82" s="11">
        <v>41</v>
      </c>
      <c r="H82" s="11">
        <v>50</v>
      </c>
      <c r="I82" s="11">
        <v>9</v>
      </c>
      <c r="J82" s="11">
        <v>16</v>
      </c>
      <c r="K82" s="11">
        <v>27</v>
      </c>
      <c r="L82" s="11">
        <v>26</v>
      </c>
      <c r="M82" s="11">
        <v>40</v>
      </c>
      <c r="N82" s="11">
        <v>21</v>
      </c>
      <c r="O82" s="11">
        <v>11</v>
      </c>
      <c r="P82" s="11">
        <v>57</v>
      </c>
      <c r="Q82" s="11">
        <v>33</v>
      </c>
      <c r="R82" s="11">
        <v>18</v>
      </c>
      <c r="S82" s="19">
        <f t="shared" si="2"/>
        <v>415</v>
      </c>
      <c r="U82" s="9">
        <v>71</v>
      </c>
      <c r="V82" s="11">
        <v>586.08984074526848</v>
      </c>
      <c r="W82" s="11">
        <v>304.7571239852216</v>
      </c>
      <c r="X82" s="11">
        <v>36.46293560877556</v>
      </c>
      <c r="Y82" s="11">
        <v>954.12728586376852</v>
      </c>
      <c r="Z82" s="11">
        <v>303.35469079833553</v>
      </c>
      <c r="AA82" s="11">
        <v>412.90664110237805</v>
      </c>
      <c r="AB82" s="11">
        <v>931.21064893084781</v>
      </c>
      <c r="AC82" s="11">
        <v>172.39452892651065</v>
      </c>
      <c r="AD82" s="11">
        <v>226.47603542923278</v>
      </c>
      <c r="AE82" s="11">
        <v>24.213585465707176</v>
      </c>
      <c r="AF82" s="11">
        <v>371.35409139347075</v>
      </c>
      <c r="AG82" s="11">
        <v>583.04054706589397</v>
      </c>
      <c r="AH82" s="11">
        <v>129.33034699002022</v>
      </c>
      <c r="AI82" s="11">
        <v>5.8937497579319986</v>
      </c>
      <c r="AJ82" s="11">
        <v>558.46674836315185</v>
      </c>
      <c r="AK82" s="11">
        <v>829.9639571799878</v>
      </c>
      <c r="AL82" s="11">
        <v>614.62487903529347</v>
      </c>
      <c r="AM82" s="19">
        <f t="shared" si="3"/>
        <v>7044.6676366417978</v>
      </c>
    </row>
    <row r="83" spans="1:39" x14ac:dyDescent="0.25">
      <c r="A83" s="9">
        <v>72</v>
      </c>
      <c r="B83" s="11">
        <v>16</v>
      </c>
      <c r="C83" s="11">
        <v>9</v>
      </c>
      <c r="D83" s="11">
        <v>32</v>
      </c>
      <c r="E83" s="11">
        <v>74</v>
      </c>
      <c r="F83" s="11">
        <v>76</v>
      </c>
      <c r="G83" s="11">
        <v>28</v>
      </c>
      <c r="H83" s="11">
        <v>21</v>
      </c>
      <c r="I83" s="11">
        <v>23</v>
      </c>
      <c r="J83" s="11">
        <v>18</v>
      </c>
      <c r="K83" s="11">
        <v>94</v>
      </c>
      <c r="L83" s="11">
        <v>88</v>
      </c>
      <c r="M83" s="11">
        <v>65</v>
      </c>
      <c r="N83" s="11">
        <v>80</v>
      </c>
      <c r="O83" s="11">
        <v>27</v>
      </c>
      <c r="P83" s="11">
        <v>51</v>
      </c>
      <c r="Q83" s="11">
        <v>5</v>
      </c>
      <c r="R83" s="11">
        <v>36</v>
      </c>
      <c r="S83" s="19">
        <f t="shared" si="2"/>
        <v>743</v>
      </c>
      <c r="U83" s="9">
        <v>72</v>
      </c>
      <c r="V83" s="11">
        <v>434.18191816670515</v>
      </c>
      <c r="W83" s="11">
        <v>415.25475239351204</v>
      </c>
      <c r="X83" s="11">
        <v>725.45053269784648</v>
      </c>
      <c r="Y83" s="11">
        <v>997.39808621370287</v>
      </c>
      <c r="Z83" s="11">
        <v>270.1834482520469</v>
      </c>
      <c r="AA83" s="11">
        <v>355.46041589241497</v>
      </c>
      <c r="AB83" s="11">
        <v>915.26064431015425</v>
      </c>
      <c r="AC83" s="11">
        <v>109.55463253237718</v>
      </c>
      <c r="AD83" s="11">
        <v>727.51903881251565</v>
      </c>
      <c r="AE83" s="11">
        <v>356.35247175850628</v>
      </c>
      <c r="AF83" s="11">
        <v>303.77736458452</v>
      </c>
      <c r="AG83" s="11">
        <v>631.23139932617289</v>
      </c>
      <c r="AH83" s="11">
        <v>823.4667261853931</v>
      </c>
      <c r="AI83" s="11">
        <v>854.82018115922551</v>
      </c>
      <c r="AJ83" s="11">
        <v>596.22680195091505</v>
      </c>
      <c r="AK83" s="11">
        <v>266.739955347452</v>
      </c>
      <c r="AL83" s="11">
        <v>288.09819979086149</v>
      </c>
      <c r="AM83" s="19">
        <f t="shared" si="3"/>
        <v>9070.9765693743211</v>
      </c>
    </row>
    <row r="84" spans="1:39" x14ac:dyDescent="0.25">
      <c r="A84" s="9">
        <v>73</v>
      </c>
      <c r="B84" s="11">
        <v>74</v>
      </c>
      <c r="C84" s="11">
        <v>35</v>
      </c>
      <c r="D84" s="11">
        <v>11</v>
      </c>
      <c r="E84" s="11">
        <v>86</v>
      </c>
      <c r="F84" s="11">
        <v>76</v>
      </c>
      <c r="G84" s="11">
        <v>35</v>
      </c>
      <c r="H84" s="11">
        <v>89</v>
      </c>
      <c r="I84" s="11">
        <v>81</v>
      </c>
      <c r="J84" s="11">
        <v>8</v>
      </c>
      <c r="K84" s="11">
        <v>8</v>
      </c>
      <c r="L84" s="11">
        <v>59</v>
      </c>
      <c r="M84" s="11">
        <v>86</v>
      </c>
      <c r="N84" s="11">
        <v>30</v>
      </c>
      <c r="O84" s="11">
        <v>29</v>
      </c>
      <c r="P84" s="11">
        <v>23</v>
      </c>
      <c r="Q84" s="11">
        <v>78</v>
      </c>
      <c r="R84" s="11">
        <v>8</v>
      </c>
      <c r="S84" s="19">
        <f t="shared" si="2"/>
        <v>816</v>
      </c>
      <c r="U84" s="9">
        <v>73</v>
      </c>
      <c r="V84" s="11">
        <v>93.233246029576392</v>
      </c>
      <c r="W84" s="11">
        <v>472.10455167394048</v>
      </c>
      <c r="X84" s="11">
        <v>859.92663093895021</v>
      </c>
      <c r="Y84" s="11">
        <v>733.27894000398715</v>
      </c>
      <c r="Z84" s="11">
        <v>243.38109798901365</v>
      </c>
      <c r="AA84" s="11">
        <v>324.55115241250911</v>
      </c>
      <c r="AB84" s="11">
        <v>913.4767780746929</v>
      </c>
      <c r="AC84" s="11">
        <v>0</v>
      </c>
      <c r="AD84" s="11">
        <v>667.33758174171635</v>
      </c>
      <c r="AE84" s="11">
        <v>282.38883621836919</v>
      </c>
      <c r="AF84" s="11">
        <v>874.24912220575118</v>
      </c>
      <c r="AG84" s="11">
        <v>172.98286803818874</v>
      </c>
      <c r="AH84" s="11">
        <v>748.0715964787795</v>
      </c>
      <c r="AI84" s="11">
        <v>505.36739516781017</v>
      </c>
      <c r="AJ84" s="11">
        <v>398.81624264642437</v>
      </c>
      <c r="AK84" s="11">
        <v>473.36699164255435</v>
      </c>
      <c r="AL84" s="11">
        <v>531.20710354741254</v>
      </c>
      <c r="AM84" s="19">
        <f t="shared" si="3"/>
        <v>8293.7401348096755</v>
      </c>
    </row>
    <row r="85" spans="1:39" x14ac:dyDescent="0.25">
      <c r="A85" s="9">
        <v>74</v>
      </c>
      <c r="B85" s="11">
        <v>35</v>
      </c>
      <c r="C85" s="11">
        <v>79</v>
      </c>
      <c r="D85" s="11">
        <v>78</v>
      </c>
      <c r="E85" s="11">
        <v>57</v>
      </c>
      <c r="F85" s="11">
        <v>87</v>
      </c>
      <c r="G85" s="11">
        <v>17</v>
      </c>
      <c r="H85" s="11">
        <v>1</v>
      </c>
      <c r="I85" s="11">
        <v>88</v>
      </c>
      <c r="J85" s="11">
        <v>34</v>
      </c>
      <c r="K85" s="11">
        <v>85</v>
      </c>
      <c r="L85" s="11">
        <v>23</v>
      </c>
      <c r="M85" s="11">
        <v>73</v>
      </c>
      <c r="N85" s="11">
        <v>72</v>
      </c>
      <c r="O85" s="11">
        <v>5</v>
      </c>
      <c r="P85" s="11">
        <v>79</v>
      </c>
      <c r="Q85" s="11">
        <v>87</v>
      </c>
      <c r="R85" s="11">
        <v>71</v>
      </c>
      <c r="S85" s="19">
        <f t="shared" si="2"/>
        <v>971</v>
      </c>
      <c r="U85" s="9">
        <v>74</v>
      </c>
      <c r="V85" s="11">
        <v>121.15214988487277</v>
      </c>
      <c r="W85" s="11">
        <v>440.86758785793734</v>
      </c>
      <c r="X85" s="11">
        <v>106.84711893927046</v>
      </c>
      <c r="Y85" s="11">
        <v>291.43298532457737</v>
      </c>
      <c r="Z85" s="11">
        <v>666.39289579430056</v>
      </c>
      <c r="AA85" s="11">
        <v>369.67037119672761</v>
      </c>
      <c r="AB85" s="11">
        <v>909.53126221818468</v>
      </c>
      <c r="AC85" s="11">
        <v>996.6380798837597</v>
      </c>
      <c r="AD85" s="11">
        <v>167.48534548431115</v>
      </c>
      <c r="AE85" s="11">
        <v>420.37514726055048</v>
      </c>
      <c r="AF85" s="11">
        <v>692.73830705461194</v>
      </c>
      <c r="AG85" s="11">
        <v>485.56603117022155</v>
      </c>
      <c r="AH85" s="11">
        <v>987.40058596691381</v>
      </c>
      <c r="AI85" s="11">
        <v>488.56475967780756</v>
      </c>
      <c r="AJ85" s="11">
        <v>975.69015214451576</v>
      </c>
      <c r="AK85" s="11">
        <v>303.47041331373583</v>
      </c>
      <c r="AL85" s="11">
        <v>261.97329001742753</v>
      </c>
      <c r="AM85" s="19">
        <f t="shared" si="3"/>
        <v>8685.7964831897261</v>
      </c>
    </row>
    <row r="86" spans="1:39" x14ac:dyDescent="0.25">
      <c r="A86" s="9">
        <v>75</v>
      </c>
      <c r="B86" s="11">
        <v>18</v>
      </c>
      <c r="C86" s="11">
        <v>57</v>
      </c>
      <c r="D86" s="11">
        <v>38</v>
      </c>
      <c r="E86" s="11">
        <v>42</v>
      </c>
      <c r="F86" s="11">
        <v>79</v>
      </c>
      <c r="G86" s="11">
        <v>25</v>
      </c>
      <c r="H86" s="11">
        <v>45</v>
      </c>
      <c r="I86" s="11">
        <v>42</v>
      </c>
      <c r="J86" s="11">
        <v>53</v>
      </c>
      <c r="K86" s="11">
        <v>47</v>
      </c>
      <c r="L86" s="11">
        <v>74</v>
      </c>
      <c r="M86" s="11">
        <v>39</v>
      </c>
      <c r="N86" s="11">
        <v>62</v>
      </c>
      <c r="O86" s="11">
        <v>76</v>
      </c>
      <c r="P86" s="11">
        <v>27</v>
      </c>
      <c r="Q86" s="11">
        <v>14</v>
      </c>
      <c r="R86" s="11">
        <v>62</v>
      </c>
      <c r="S86" s="19">
        <f t="shared" si="2"/>
        <v>800</v>
      </c>
      <c r="U86" s="9">
        <v>75</v>
      </c>
      <c r="V86" s="11">
        <v>669.54343917156973</v>
      </c>
      <c r="W86" s="11">
        <v>106.44478505504674</v>
      </c>
      <c r="X86" s="11">
        <v>0</v>
      </c>
      <c r="Y86" s="11">
        <v>800.93574505726576</v>
      </c>
      <c r="Z86" s="11">
        <v>23.670715071712255</v>
      </c>
      <c r="AA86" s="11">
        <v>172.7623060029766</v>
      </c>
      <c r="AB86" s="11">
        <v>431.0531813400529</v>
      </c>
      <c r="AC86" s="11">
        <v>570.8465103599849</v>
      </c>
      <c r="AD86" s="11">
        <v>823.01507877039398</v>
      </c>
      <c r="AE86" s="11">
        <v>819.7145218558486</v>
      </c>
      <c r="AF86" s="11">
        <v>709.68641516244816</v>
      </c>
      <c r="AG86" s="11">
        <v>626.48296516287473</v>
      </c>
      <c r="AH86" s="11">
        <v>73.759435797534636</v>
      </c>
      <c r="AI86" s="11">
        <v>305.84770796127202</v>
      </c>
      <c r="AJ86" s="11">
        <v>994.13460172912437</v>
      </c>
      <c r="AK86" s="11">
        <v>594.10462211638151</v>
      </c>
      <c r="AL86" s="11">
        <v>369.74438699956693</v>
      </c>
      <c r="AM86" s="19">
        <f t="shared" si="3"/>
        <v>8091.7464176140547</v>
      </c>
    </row>
    <row r="87" spans="1:39" x14ac:dyDescent="0.25">
      <c r="A87" s="9">
        <v>76</v>
      </c>
      <c r="B87" s="11">
        <v>41</v>
      </c>
      <c r="C87" s="11">
        <v>27</v>
      </c>
      <c r="D87" s="11">
        <v>15</v>
      </c>
      <c r="E87" s="11">
        <v>67</v>
      </c>
      <c r="F87" s="11">
        <v>92</v>
      </c>
      <c r="G87" s="11">
        <v>92</v>
      </c>
      <c r="H87" s="11">
        <v>78</v>
      </c>
      <c r="I87" s="11">
        <v>47</v>
      </c>
      <c r="J87" s="11">
        <v>18</v>
      </c>
      <c r="K87" s="11">
        <v>75</v>
      </c>
      <c r="L87" s="11">
        <v>70</v>
      </c>
      <c r="M87" s="11">
        <v>80</v>
      </c>
      <c r="N87" s="11">
        <v>46</v>
      </c>
      <c r="O87" s="11">
        <v>3</v>
      </c>
      <c r="P87" s="11">
        <v>36</v>
      </c>
      <c r="Q87" s="11">
        <v>31</v>
      </c>
      <c r="R87" s="11">
        <v>43</v>
      </c>
      <c r="S87" s="19">
        <f t="shared" si="2"/>
        <v>861</v>
      </c>
      <c r="U87" s="9">
        <v>76</v>
      </c>
      <c r="V87" s="11">
        <v>5.0155287383005787</v>
      </c>
      <c r="W87" s="11">
        <v>511.31732734147153</v>
      </c>
      <c r="X87" s="11">
        <v>359.9207702589261</v>
      </c>
      <c r="Y87" s="11">
        <v>143.02769168337448</v>
      </c>
      <c r="Z87" s="11">
        <v>743.5473213383591</v>
      </c>
      <c r="AA87" s="11">
        <v>448.4153228427802</v>
      </c>
      <c r="AB87" s="11">
        <v>225.81702546024096</v>
      </c>
      <c r="AC87" s="11">
        <v>179.75543547453421</v>
      </c>
      <c r="AD87" s="11">
        <v>511.05375339911717</v>
      </c>
      <c r="AE87" s="11">
        <v>163.01772086816456</v>
      </c>
      <c r="AF87" s="11">
        <v>867.17360274388216</v>
      </c>
      <c r="AG87" s="11">
        <v>583.18982352115518</v>
      </c>
      <c r="AH87" s="11">
        <v>369.77399922795848</v>
      </c>
      <c r="AI87" s="11">
        <v>147.02714934824169</v>
      </c>
      <c r="AJ87" s="11">
        <v>958.52522675128967</v>
      </c>
      <c r="AK87" s="11">
        <v>219.63963336473913</v>
      </c>
      <c r="AL87" s="11">
        <v>311.71984502498384</v>
      </c>
      <c r="AM87" s="19">
        <f t="shared" si="3"/>
        <v>6747.9371773875191</v>
      </c>
    </row>
    <row r="88" spans="1:39" x14ac:dyDescent="0.25">
      <c r="A88" s="9">
        <v>77</v>
      </c>
      <c r="B88" s="11">
        <v>66</v>
      </c>
      <c r="C88" s="11">
        <v>73</v>
      </c>
      <c r="D88" s="11">
        <v>12</v>
      </c>
      <c r="E88" s="11">
        <v>36</v>
      </c>
      <c r="F88" s="11">
        <v>82</v>
      </c>
      <c r="G88" s="11">
        <v>70</v>
      </c>
      <c r="H88" s="11">
        <v>92</v>
      </c>
      <c r="I88" s="11">
        <v>36</v>
      </c>
      <c r="J88" s="11">
        <v>76</v>
      </c>
      <c r="K88" s="11">
        <v>11</v>
      </c>
      <c r="L88" s="11">
        <v>60</v>
      </c>
      <c r="M88" s="11">
        <v>25</v>
      </c>
      <c r="N88" s="11">
        <v>98</v>
      </c>
      <c r="O88" s="11">
        <v>71</v>
      </c>
      <c r="P88" s="11">
        <v>16</v>
      </c>
      <c r="Q88" s="11">
        <v>95</v>
      </c>
      <c r="R88" s="11">
        <v>98</v>
      </c>
      <c r="S88" s="19">
        <f t="shared" si="2"/>
        <v>1017</v>
      </c>
      <c r="U88" s="9">
        <v>77</v>
      </c>
      <c r="V88" s="11">
        <v>702.23286247845112</v>
      </c>
      <c r="W88" s="11">
        <v>46.707447384780501</v>
      </c>
      <c r="X88" s="11">
        <v>16.55097394120353</v>
      </c>
      <c r="Y88" s="11">
        <v>506.85672888106905</v>
      </c>
      <c r="Z88" s="11">
        <v>608.14658407304307</v>
      </c>
      <c r="AA88" s="11">
        <v>745.55230122678631</v>
      </c>
      <c r="AB88" s="11">
        <v>530.69104221069256</v>
      </c>
      <c r="AC88" s="11">
        <v>574.43481217357146</v>
      </c>
      <c r="AD88" s="11">
        <v>972.33086190648351</v>
      </c>
      <c r="AE88" s="11">
        <v>436.24161604893072</v>
      </c>
      <c r="AF88" s="11">
        <v>592.86317084986763</v>
      </c>
      <c r="AG88" s="11">
        <v>413.17448544924321</v>
      </c>
      <c r="AH88" s="11">
        <v>58.688602423308758</v>
      </c>
      <c r="AI88" s="11">
        <v>946.33504846069525</v>
      </c>
      <c r="AJ88" s="11">
        <v>394.75927175559877</v>
      </c>
      <c r="AK88" s="11">
        <v>0</v>
      </c>
      <c r="AL88" s="11">
        <v>8.2976381115771325</v>
      </c>
      <c r="AM88" s="19">
        <f t="shared" si="3"/>
        <v>7553.8634473753036</v>
      </c>
    </row>
    <row r="89" spans="1:39" x14ac:dyDescent="0.25">
      <c r="A89" s="9">
        <v>78</v>
      </c>
      <c r="B89" s="11">
        <v>45</v>
      </c>
      <c r="C89" s="11">
        <v>97</v>
      </c>
      <c r="D89" s="11">
        <v>11</v>
      </c>
      <c r="E89" s="11">
        <v>33</v>
      </c>
      <c r="F89" s="11">
        <v>24</v>
      </c>
      <c r="G89" s="11">
        <v>26</v>
      </c>
      <c r="H89" s="11">
        <v>90</v>
      </c>
      <c r="I89" s="11">
        <v>20</v>
      </c>
      <c r="J89" s="11">
        <v>93</v>
      </c>
      <c r="K89" s="11">
        <v>11</v>
      </c>
      <c r="L89" s="11">
        <v>32</v>
      </c>
      <c r="M89" s="11">
        <v>86</v>
      </c>
      <c r="N89" s="11">
        <v>2</v>
      </c>
      <c r="O89" s="11">
        <v>77</v>
      </c>
      <c r="P89" s="11">
        <v>75</v>
      </c>
      <c r="Q89" s="11">
        <v>99</v>
      </c>
      <c r="R89" s="11">
        <v>77</v>
      </c>
      <c r="S89" s="19">
        <f t="shared" si="2"/>
        <v>898</v>
      </c>
      <c r="U89" s="9">
        <v>78</v>
      </c>
      <c r="V89" s="11">
        <v>973.99636059927343</v>
      </c>
      <c r="W89" s="11">
        <v>795.32389966561436</v>
      </c>
      <c r="X89" s="11">
        <v>238.0123557293845</v>
      </c>
      <c r="Y89" s="11">
        <v>927.89418148587617</v>
      </c>
      <c r="Z89" s="11">
        <v>619.95862521256731</v>
      </c>
      <c r="AA89" s="11">
        <v>523.65852671500136</v>
      </c>
      <c r="AB89" s="11">
        <v>73.714073177699959</v>
      </c>
      <c r="AC89" s="11">
        <v>867.80035089076159</v>
      </c>
      <c r="AD89" s="11">
        <v>663.25239150959567</v>
      </c>
      <c r="AE89" s="11">
        <v>267.76303201515094</v>
      </c>
      <c r="AF89" s="11">
        <v>397.98476480980304</v>
      </c>
      <c r="AG89" s="11">
        <v>268.65850498288881</v>
      </c>
      <c r="AH89" s="11">
        <v>174.82157580597811</v>
      </c>
      <c r="AI89" s="11">
        <v>161.95954989695016</v>
      </c>
      <c r="AJ89" s="11">
        <v>927.91725553601827</v>
      </c>
      <c r="AK89" s="11">
        <v>768.49110124095159</v>
      </c>
      <c r="AL89" s="11">
        <v>164.02349246755222</v>
      </c>
      <c r="AM89" s="19">
        <f t="shared" si="3"/>
        <v>8815.2300417410661</v>
      </c>
    </row>
    <row r="90" spans="1:39" x14ac:dyDescent="0.25">
      <c r="A90" s="9">
        <v>79</v>
      </c>
      <c r="B90" s="11">
        <v>0</v>
      </c>
      <c r="C90" s="11">
        <v>18</v>
      </c>
      <c r="D90" s="11">
        <v>15</v>
      </c>
      <c r="E90" s="11">
        <v>7</v>
      </c>
      <c r="F90" s="11">
        <v>97</v>
      </c>
      <c r="G90" s="11">
        <v>83</v>
      </c>
      <c r="H90" s="11">
        <v>98</v>
      </c>
      <c r="I90" s="11">
        <v>8</v>
      </c>
      <c r="J90" s="11">
        <v>54</v>
      </c>
      <c r="K90" s="11">
        <v>46</v>
      </c>
      <c r="L90" s="11">
        <v>49</v>
      </c>
      <c r="M90" s="11">
        <v>73</v>
      </c>
      <c r="N90" s="11">
        <v>16</v>
      </c>
      <c r="O90" s="11">
        <v>39</v>
      </c>
      <c r="P90" s="11">
        <v>74</v>
      </c>
      <c r="Q90" s="11">
        <v>63</v>
      </c>
      <c r="R90" s="11">
        <v>84</v>
      </c>
      <c r="S90" s="19">
        <f t="shared" si="2"/>
        <v>824</v>
      </c>
      <c r="U90" s="9">
        <v>79</v>
      </c>
      <c r="V90" s="11">
        <v>26.911872704445948</v>
      </c>
      <c r="W90" s="11">
        <v>44.230988937235097</v>
      </c>
      <c r="X90" s="11">
        <v>86.806553399449086</v>
      </c>
      <c r="Y90" s="11">
        <v>526.70300048304455</v>
      </c>
      <c r="Z90" s="11">
        <v>270.50787382535736</v>
      </c>
      <c r="AA90" s="11">
        <v>110.97698534571198</v>
      </c>
      <c r="AB90" s="11">
        <v>888.05102381886877</v>
      </c>
      <c r="AC90" s="11">
        <v>279.29249651194112</v>
      </c>
      <c r="AD90" s="11">
        <v>779.24974937013133</v>
      </c>
      <c r="AE90" s="11">
        <v>786.33893073424372</v>
      </c>
      <c r="AF90" s="11">
        <v>532.66930801682838</v>
      </c>
      <c r="AG90" s="11">
        <v>0</v>
      </c>
      <c r="AH90" s="11">
        <v>445.86044597828646</v>
      </c>
      <c r="AI90" s="11">
        <v>570.72417293449007</v>
      </c>
      <c r="AJ90" s="11">
        <v>299.096541361047</v>
      </c>
      <c r="AK90" s="11">
        <v>369.71477681860654</v>
      </c>
      <c r="AL90" s="11">
        <v>429.35910882820104</v>
      </c>
      <c r="AM90" s="19">
        <f t="shared" si="3"/>
        <v>6446.4938290678883</v>
      </c>
    </row>
    <row r="91" spans="1:39" x14ac:dyDescent="0.25">
      <c r="A91" s="9">
        <v>80</v>
      </c>
      <c r="B91" s="11">
        <v>72</v>
      </c>
      <c r="C91" s="11">
        <v>45</v>
      </c>
      <c r="D91" s="11">
        <v>44</v>
      </c>
      <c r="E91" s="11">
        <v>28</v>
      </c>
      <c r="F91" s="11">
        <v>82</v>
      </c>
      <c r="G91" s="11">
        <v>30</v>
      </c>
      <c r="H91" s="11">
        <v>44</v>
      </c>
      <c r="I91" s="11">
        <v>95</v>
      </c>
      <c r="J91" s="11">
        <v>8</v>
      </c>
      <c r="K91" s="11">
        <v>17</v>
      </c>
      <c r="L91" s="11">
        <v>99</v>
      </c>
      <c r="M91" s="11">
        <v>24</v>
      </c>
      <c r="N91" s="11">
        <v>60</v>
      </c>
      <c r="O91" s="11">
        <v>9</v>
      </c>
      <c r="P91" s="11">
        <v>28</v>
      </c>
      <c r="Q91" s="11">
        <v>19</v>
      </c>
      <c r="R91" s="11">
        <v>2</v>
      </c>
      <c r="S91" s="19">
        <f t="shared" si="2"/>
        <v>706</v>
      </c>
      <c r="U91" s="9">
        <v>80</v>
      </c>
      <c r="V91" s="11">
        <v>298.17641512217187</v>
      </c>
      <c r="W91" s="11">
        <v>121.64296276777387</v>
      </c>
      <c r="X91" s="11">
        <v>297.3165735342975</v>
      </c>
      <c r="Y91" s="11">
        <v>804.48392309646738</v>
      </c>
      <c r="Z91" s="11">
        <v>189.96122411441053</v>
      </c>
      <c r="AA91" s="11">
        <v>650.86780847208627</v>
      </c>
      <c r="AB91" s="11">
        <v>985.55926789250964</v>
      </c>
      <c r="AC91" s="11">
        <v>503.7855532572143</v>
      </c>
      <c r="AD91" s="11">
        <v>415.3772435714784</v>
      </c>
      <c r="AE91" s="11">
        <v>562.06320137132809</v>
      </c>
      <c r="AF91" s="11">
        <v>232.53126499894671</v>
      </c>
      <c r="AG91" s="11">
        <v>397.96634905777262</v>
      </c>
      <c r="AH91" s="11">
        <v>886.7456190248123</v>
      </c>
      <c r="AI91" s="11">
        <v>129.98353685911346</v>
      </c>
      <c r="AJ91" s="11">
        <v>430.40183580224254</v>
      </c>
      <c r="AK91" s="11">
        <v>512.47278409625278</v>
      </c>
      <c r="AL91" s="11">
        <v>361.87323904823552</v>
      </c>
      <c r="AM91" s="19">
        <f t="shared" si="3"/>
        <v>7781.2088020871133</v>
      </c>
    </row>
    <row r="92" spans="1:39" x14ac:dyDescent="0.25">
      <c r="A92" s="9">
        <v>81</v>
      </c>
      <c r="B92" s="11">
        <v>14</v>
      </c>
      <c r="C92" s="11">
        <v>11</v>
      </c>
      <c r="D92" s="11">
        <v>28</v>
      </c>
      <c r="E92" s="11">
        <v>59</v>
      </c>
      <c r="F92" s="11">
        <v>78</v>
      </c>
      <c r="G92" s="11">
        <v>52</v>
      </c>
      <c r="H92" s="11">
        <v>90</v>
      </c>
      <c r="I92" s="11">
        <v>23</v>
      </c>
      <c r="J92" s="11">
        <v>1</v>
      </c>
      <c r="K92" s="11">
        <v>49</v>
      </c>
      <c r="L92" s="11">
        <v>75</v>
      </c>
      <c r="M92" s="11">
        <v>27</v>
      </c>
      <c r="N92" s="11">
        <v>46</v>
      </c>
      <c r="O92" s="11">
        <v>52</v>
      </c>
      <c r="P92" s="11">
        <v>13</v>
      </c>
      <c r="Q92" s="11">
        <v>28</v>
      </c>
      <c r="R92" s="11">
        <v>73</v>
      </c>
      <c r="S92" s="19">
        <f t="shared" si="2"/>
        <v>719</v>
      </c>
      <c r="U92" s="9">
        <v>81</v>
      </c>
      <c r="V92" s="11">
        <v>693.06824592286705</v>
      </c>
      <c r="W92" s="11">
        <v>471.89558632519777</v>
      </c>
      <c r="X92" s="11">
        <v>520.59674954727063</v>
      </c>
      <c r="Y92" s="11">
        <v>968.3583733565639</v>
      </c>
      <c r="Z92" s="11">
        <v>0</v>
      </c>
      <c r="AA92" s="11">
        <v>397.78107059448996</v>
      </c>
      <c r="AB92" s="11">
        <v>465.4075734010957</v>
      </c>
      <c r="AC92" s="11">
        <v>869.91425604018139</v>
      </c>
      <c r="AD92" s="11">
        <v>785.18382617095131</v>
      </c>
      <c r="AE92" s="11">
        <v>484.35579084709588</v>
      </c>
      <c r="AF92" s="11">
        <v>581.71346952177635</v>
      </c>
      <c r="AG92" s="11">
        <v>171.23807790187863</v>
      </c>
      <c r="AH92" s="11">
        <v>95.851842782974202</v>
      </c>
      <c r="AI92" s="11">
        <v>822.01103117808111</v>
      </c>
      <c r="AJ92" s="11">
        <v>74.556166364094906</v>
      </c>
      <c r="AK92" s="11">
        <v>9.057750212548509</v>
      </c>
      <c r="AL92" s="11">
        <v>521.93047979195194</v>
      </c>
      <c r="AM92" s="19">
        <f t="shared" si="3"/>
        <v>7932.9202899590182</v>
      </c>
    </row>
    <row r="93" spans="1:39" x14ac:dyDescent="0.25">
      <c r="A93" s="9">
        <v>82</v>
      </c>
      <c r="B93" s="11">
        <v>5</v>
      </c>
      <c r="C93" s="11">
        <v>33</v>
      </c>
      <c r="D93" s="11">
        <v>18</v>
      </c>
      <c r="E93" s="11">
        <v>26</v>
      </c>
      <c r="F93" s="11">
        <v>13</v>
      </c>
      <c r="G93" s="11">
        <v>92</v>
      </c>
      <c r="H93" s="11">
        <v>69</v>
      </c>
      <c r="I93" s="11">
        <v>40</v>
      </c>
      <c r="J93" s="11">
        <v>34</v>
      </c>
      <c r="K93" s="11">
        <v>23</v>
      </c>
      <c r="L93" s="11">
        <v>95</v>
      </c>
      <c r="M93" s="11">
        <v>41</v>
      </c>
      <c r="N93" s="11">
        <v>28</v>
      </c>
      <c r="O93" s="11">
        <v>5</v>
      </c>
      <c r="P93" s="11">
        <v>23</v>
      </c>
      <c r="Q93" s="11">
        <v>66</v>
      </c>
      <c r="R93" s="11">
        <v>2</v>
      </c>
      <c r="S93" s="19">
        <f t="shared" si="2"/>
        <v>613</v>
      </c>
      <c r="U93" s="9">
        <v>82</v>
      </c>
      <c r="V93" s="11">
        <v>520.89058966245659</v>
      </c>
      <c r="W93" s="11">
        <v>319.48707132852883</v>
      </c>
      <c r="X93" s="11">
        <v>179.23683143406743</v>
      </c>
      <c r="Y93" s="11">
        <v>406.17704394434128</v>
      </c>
      <c r="Z93" s="11">
        <v>194.22530589302468</v>
      </c>
      <c r="AA93" s="11">
        <v>43.653270903382776</v>
      </c>
      <c r="AB93" s="11">
        <v>848.13477939728398</v>
      </c>
      <c r="AC93" s="11">
        <v>159.61221679348526</v>
      </c>
      <c r="AD93" s="11">
        <v>561.93426067509404</v>
      </c>
      <c r="AE93" s="11">
        <v>23.061076773678412</v>
      </c>
      <c r="AF93" s="11">
        <v>80.165546605346023</v>
      </c>
      <c r="AG93" s="11">
        <v>45.443766764519665</v>
      </c>
      <c r="AH93" s="11">
        <v>812.89546826461537</v>
      </c>
      <c r="AI93" s="11">
        <v>811.44843648047538</v>
      </c>
      <c r="AJ93" s="11">
        <v>232.34698721930647</v>
      </c>
      <c r="AK93" s="11">
        <v>585.21797896710927</v>
      </c>
      <c r="AL93" s="11">
        <v>455.05639051754656</v>
      </c>
      <c r="AM93" s="19">
        <f t="shared" si="3"/>
        <v>6278.9870216242625</v>
      </c>
    </row>
    <row r="94" spans="1:39" x14ac:dyDescent="0.25">
      <c r="A94" s="9">
        <v>83</v>
      </c>
      <c r="B94" s="11">
        <v>97</v>
      </c>
      <c r="C94" s="11">
        <v>52</v>
      </c>
      <c r="D94" s="11">
        <v>74</v>
      </c>
      <c r="E94" s="11">
        <v>95</v>
      </c>
      <c r="F94" s="11">
        <v>65</v>
      </c>
      <c r="G94" s="11">
        <v>34</v>
      </c>
      <c r="H94" s="11">
        <v>53</v>
      </c>
      <c r="I94" s="11">
        <v>89</v>
      </c>
      <c r="J94" s="11">
        <v>93</v>
      </c>
      <c r="K94" s="11">
        <v>68</v>
      </c>
      <c r="L94" s="11">
        <v>96</v>
      </c>
      <c r="M94" s="11">
        <v>83</v>
      </c>
      <c r="N94" s="11">
        <v>20</v>
      </c>
      <c r="O94" s="11">
        <v>52</v>
      </c>
      <c r="P94" s="11">
        <v>19</v>
      </c>
      <c r="Q94" s="11">
        <v>17</v>
      </c>
      <c r="R94" s="11">
        <v>92</v>
      </c>
      <c r="S94" s="19">
        <f t="shared" si="2"/>
        <v>1099</v>
      </c>
      <c r="U94" s="9">
        <v>83</v>
      </c>
      <c r="V94" s="11">
        <v>952.59992172967611</v>
      </c>
      <c r="W94" s="11">
        <v>981.57503326219546</v>
      </c>
      <c r="X94" s="11">
        <v>450.65068191182058</v>
      </c>
      <c r="Y94" s="11">
        <v>438.44480862743762</v>
      </c>
      <c r="Z94" s="11">
        <v>354.10549868518581</v>
      </c>
      <c r="AA94" s="11">
        <v>567.64480435491635</v>
      </c>
      <c r="AB94" s="11">
        <v>521.48716813344697</v>
      </c>
      <c r="AC94" s="11">
        <v>166.71171817690333</v>
      </c>
      <c r="AD94" s="11">
        <v>500.31512180691493</v>
      </c>
      <c r="AE94" s="11">
        <v>623.73324426727083</v>
      </c>
      <c r="AF94" s="11">
        <v>127.09789131142146</v>
      </c>
      <c r="AG94" s="11">
        <v>388.50940228270815</v>
      </c>
      <c r="AH94" s="11">
        <v>950.31627307621261</v>
      </c>
      <c r="AI94" s="11">
        <v>987.4369692698931</v>
      </c>
      <c r="AJ94" s="11">
        <v>155.44256536004798</v>
      </c>
      <c r="AK94" s="11">
        <v>308.22873926364878</v>
      </c>
      <c r="AL94" s="11">
        <v>396.26429092971836</v>
      </c>
      <c r="AM94" s="19">
        <f t="shared" si="3"/>
        <v>8870.564132449419</v>
      </c>
    </row>
    <row r="95" spans="1:39" x14ac:dyDescent="0.25">
      <c r="A95" s="9">
        <v>84</v>
      </c>
      <c r="B95" s="11">
        <v>84</v>
      </c>
      <c r="C95" s="11">
        <v>82</v>
      </c>
      <c r="D95" s="11">
        <v>45</v>
      </c>
      <c r="E95" s="11">
        <v>86</v>
      </c>
      <c r="F95" s="11">
        <v>31</v>
      </c>
      <c r="G95" s="11">
        <v>85</v>
      </c>
      <c r="H95" s="11">
        <v>99</v>
      </c>
      <c r="I95" s="11">
        <v>54</v>
      </c>
      <c r="J95" s="11">
        <v>20</v>
      </c>
      <c r="K95" s="11">
        <v>54</v>
      </c>
      <c r="L95" s="11">
        <v>8</v>
      </c>
      <c r="M95" s="11">
        <v>13</v>
      </c>
      <c r="N95" s="11">
        <v>46</v>
      </c>
      <c r="O95" s="11">
        <v>41</v>
      </c>
      <c r="P95" s="11">
        <v>70</v>
      </c>
      <c r="Q95" s="11">
        <v>29</v>
      </c>
      <c r="R95" s="11">
        <v>33</v>
      </c>
      <c r="S95" s="19">
        <f t="shared" si="2"/>
        <v>880</v>
      </c>
      <c r="U95" s="9">
        <v>84</v>
      </c>
      <c r="V95" s="11">
        <v>91.285408573064558</v>
      </c>
      <c r="W95" s="11">
        <v>342.86831787818295</v>
      </c>
      <c r="X95" s="11">
        <v>223.4335662016378</v>
      </c>
      <c r="Y95" s="11">
        <v>295.29091300026408</v>
      </c>
      <c r="Z95" s="11">
        <v>837.80157870117046</v>
      </c>
      <c r="AA95" s="11">
        <v>171.66164396433837</v>
      </c>
      <c r="AB95" s="11">
        <v>581.33317537529342</v>
      </c>
      <c r="AC95" s="11">
        <v>800.28735334719659</v>
      </c>
      <c r="AD95" s="11">
        <v>772.86167545892704</v>
      </c>
      <c r="AE95" s="11">
        <v>704.02142323835938</v>
      </c>
      <c r="AF95" s="11">
        <v>993.82434413285876</v>
      </c>
      <c r="AG95" s="11">
        <v>144.54698022582824</v>
      </c>
      <c r="AH95" s="11">
        <v>936.27675488577563</v>
      </c>
      <c r="AI95" s="11">
        <v>962.7535425596252</v>
      </c>
      <c r="AJ95" s="11">
        <v>812.72529128657698</v>
      </c>
      <c r="AK95" s="11">
        <v>586.66288544894473</v>
      </c>
      <c r="AL95" s="11">
        <v>985.04831204183995</v>
      </c>
      <c r="AM95" s="19">
        <f t="shared" si="3"/>
        <v>10242.683166319883</v>
      </c>
    </row>
    <row r="96" spans="1:39" x14ac:dyDescent="0.25">
      <c r="A96" s="9">
        <v>85</v>
      </c>
      <c r="B96" s="11">
        <v>36</v>
      </c>
      <c r="C96" s="11">
        <v>52</v>
      </c>
      <c r="D96" s="11">
        <v>72</v>
      </c>
      <c r="E96" s="11">
        <v>69</v>
      </c>
      <c r="F96" s="11">
        <v>28</v>
      </c>
      <c r="G96" s="11">
        <v>68</v>
      </c>
      <c r="H96" s="11">
        <v>21</v>
      </c>
      <c r="I96" s="11">
        <v>49</v>
      </c>
      <c r="J96" s="11">
        <v>27</v>
      </c>
      <c r="K96" s="11">
        <v>46</v>
      </c>
      <c r="L96" s="11">
        <v>87</v>
      </c>
      <c r="M96" s="11">
        <v>43</v>
      </c>
      <c r="N96" s="11">
        <v>30</v>
      </c>
      <c r="O96" s="11">
        <v>96</v>
      </c>
      <c r="P96" s="11">
        <v>91</v>
      </c>
      <c r="Q96" s="11">
        <v>28</v>
      </c>
      <c r="R96" s="11">
        <v>72</v>
      </c>
      <c r="S96" s="19">
        <f t="shared" si="2"/>
        <v>915</v>
      </c>
      <c r="U96" s="9">
        <v>85</v>
      </c>
      <c r="V96" s="11">
        <v>202.40362274617064</v>
      </c>
      <c r="W96" s="11">
        <v>213.32601856905063</v>
      </c>
      <c r="X96" s="11">
        <v>622.92597014539149</v>
      </c>
      <c r="Y96" s="11">
        <v>540.73444875739426</v>
      </c>
      <c r="Z96" s="11">
        <v>635.25534974754328</v>
      </c>
      <c r="AA96" s="11">
        <v>968.17767545203913</v>
      </c>
      <c r="AB96" s="11">
        <v>995.72568095660279</v>
      </c>
      <c r="AC96" s="11">
        <v>63.464283164467503</v>
      </c>
      <c r="AD96" s="11">
        <v>537.8565921906154</v>
      </c>
      <c r="AE96" s="11">
        <v>343.02104509537423</v>
      </c>
      <c r="AF96" s="11">
        <v>611.75789313171049</v>
      </c>
      <c r="AG96" s="11">
        <v>363.90189553328275</v>
      </c>
      <c r="AH96" s="11">
        <v>21.70476397027987</v>
      </c>
      <c r="AI96" s="11">
        <v>127.53136624728256</v>
      </c>
      <c r="AJ96" s="11">
        <v>556.51133212571585</v>
      </c>
      <c r="AK96" s="11">
        <v>627.90652382180758</v>
      </c>
      <c r="AL96" s="11">
        <v>627.92868165975972</v>
      </c>
      <c r="AM96" s="19">
        <f t="shared" si="3"/>
        <v>8060.1331433144887</v>
      </c>
    </row>
    <row r="97" spans="1:39" x14ac:dyDescent="0.25">
      <c r="A97" s="9">
        <v>86</v>
      </c>
      <c r="B97" s="11">
        <v>3</v>
      </c>
      <c r="C97" s="11">
        <v>86</v>
      </c>
      <c r="D97" s="11">
        <v>47</v>
      </c>
      <c r="E97" s="11">
        <v>64</v>
      </c>
      <c r="F97" s="11">
        <v>98</v>
      </c>
      <c r="G97" s="11">
        <v>64</v>
      </c>
      <c r="H97" s="11">
        <v>93</v>
      </c>
      <c r="I97" s="11">
        <v>19</v>
      </c>
      <c r="J97" s="11">
        <v>70</v>
      </c>
      <c r="K97" s="11">
        <v>59</v>
      </c>
      <c r="L97" s="11">
        <v>73</v>
      </c>
      <c r="M97" s="11">
        <v>93</v>
      </c>
      <c r="N97" s="11">
        <v>20</v>
      </c>
      <c r="O97" s="11">
        <v>24</v>
      </c>
      <c r="P97" s="11">
        <v>0</v>
      </c>
      <c r="Q97" s="11">
        <v>72</v>
      </c>
      <c r="R97" s="11">
        <v>92</v>
      </c>
      <c r="S97" s="19">
        <f t="shared" si="2"/>
        <v>977</v>
      </c>
      <c r="U97" s="9">
        <v>86</v>
      </c>
      <c r="V97" s="11">
        <v>364.17639445051606</v>
      </c>
      <c r="W97" s="11">
        <v>780.0258980562636</v>
      </c>
      <c r="X97" s="11">
        <v>644.35231746461454</v>
      </c>
      <c r="Y97" s="11">
        <v>799.01966901420758</v>
      </c>
      <c r="Z97" s="11">
        <v>543.03228267087047</v>
      </c>
      <c r="AA97" s="11">
        <v>101.06827856566969</v>
      </c>
      <c r="AB97" s="11">
        <v>710.90518088493093</v>
      </c>
      <c r="AC97" s="11">
        <v>452.34351326185583</v>
      </c>
      <c r="AD97" s="11">
        <v>0</v>
      </c>
      <c r="AE97" s="11">
        <v>98.713352888531674</v>
      </c>
      <c r="AF97" s="11">
        <v>988.07798313853311</v>
      </c>
      <c r="AG97" s="11">
        <v>307.27130341982678</v>
      </c>
      <c r="AH97" s="11">
        <v>684.0176736448127</v>
      </c>
      <c r="AI97" s="11">
        <v>804.26029211114462</v>
      </c>
      <c r="AJ97" s="11">
        <v>457.96678613754051</v>
      </c>
      <c r="AK97" s="11">
        <v>125.28074473260398</v>
      </c>
      <c r="AL97" s="11">
        <v>333.11904982680829</v>
      </c>
      <c r="AM97" s="19">
        <f t="shared" si="3"/>
        <v>8193.6307202687294</v>
      </c>
    </row>
    <row r="98" spans="1:39" x14ac:dyDescent="0.25">
      <c r="A98" s="9">
        <v>87</v>
      </c>
      <c r="B98" s="11">
        <v>9</v>
      </c>
      <c r="C98" s="11">
        <v>94</v>
      </c>
      <c r="D98" s="11">
        <v>12</v>
      </c>
      <c r="E98" s="11">
        <v>16</v>
      </c>
      <c r="F98" s="11">
        <v>20</v>
      </c>
      <c r="G98" s="11">
        <v>9</v>
      </c>
      <c r="H98" s="11">
        <v>20</v>
      </c>
      <c r="I98" s="11">
        <v>16</v>
      </c>
      <c r="J98" s="11">
        <v>34</v>
      </c>
      <c r="K98" s="11">
        <v>49</v>
      </c>
      <c r="L98" s="11">
        <v>28</v>
      </c>
      <c r="M98" s="11">
        <v>57</v>
      </c>
      <c r="N98" s="11">
        <v>98</v>
      </c>
      <c r="O98" s="11">
        <v>57</v>
      </c>
      <c r="P98" s="11">
        <v>76</v>
      </c>
      <c r="Q98" s="11">
        <v>10</v>
      </c>
      <c r="R98" s="11">
        <v>25</v>
      </c>
      <c r="S98" s="19">
        <f t="shared" si="2"/>
        <v>630</v>
      </c>
      <c r="U98" s="9">
        <v>87</v>
      </c>
      <c r="V98" s="11">
        <v>6.4295507039721089</v>
      </c>
      <c r="W98" s="11">
        <v>293.24683366790015</v>
      </c>
      <c r="X98" s="11">
        <v>731.09237653157982</v>
      </c>
      <c r="Y98" s="11">
        <v>973.61911696863251</v>
      </c>
      <c r="Z98" s="11">
        <v>778.616207181096</v>
      </c>
      <c r="AA98" s="11">
        <v>100.93255923195422</v>
      </c>
      <c r="AB98" s="11">
        <v>969.76345922795747</v>
      </c>
      <c r="AC98" s="11">
        <v>129.24875504298438</v>
      </c>
      <c r="AD98" s="11">
        <v>988.47102749840224</v>
      </c>
      <c r="AE98" s="11">
        <v>756.64207610627841</v>
      </c>
      <c r="AF98" s="11">
        <v>107.47029927876162</v>
      </c>
      <c r="AG98" s="11">
        <v>829.6078919142451</v>
      </c>
      <c r="AH98" s="11">
        <v>641.65098110980523</v>
      </c>
      <c r="AI98" s="11">
        <v>366.08725316370607</v>
      </c>
      <c r="AJ98" s="11">
        <v>622.27574317002689</v>
      </c>
      <c r="AK98" s="11">
        <v>31.431179915491491</v>
      </c>
      <c r="AL98" s="11">
        <v>828.86758825224558</v>
      </c>
      <c r="AM98" s="19">
        <f t="shared" si="3"/>
        <v>9155.4528989650371</v>
      </c>
    </row>
    <row r="99" spans="1:39" x14ac:dyDescent="0.25">
      <c r="A99" s="9">
        <v>88</v>
      </c>
      <c r="B99" s="11">
        <v>15</v>
      </c>
      <c r="C99" s="11">
        <v>21</v>
      </c>
      <c r="D99" s="11">
        <v>74</v>
      </c>
      <c r="E99" s="11">
        <v>16</v>
      </c>
      <c r="F99" s="11">
        <v>36</v>
      </c>
      <c r="G99" s="11">
        <v>78</v>
      </c>
      <c r="H99" s="11">
        <v>24</v>
      </c>
      <c r="I99" s="11">
        <v>73</v>
      </c>
      <c r="J99" s="11">
        <v>18</v>
      </c>
      <c r="K99" s="11">
        <v>90</v>
      </c>
      <c r="L99" s="11">
        <v>7</v>
      </c>
      <c r="M99" s="11">
        <v>9</v>
      </c>
      <c r="N99" s="11">
        <v>62</v>
      </c>
      <c r="O99" s="11">
        <v>40</v>
      </c>
      <c r="P99" s="11">
        <v>95</v>
      </c>
      <c r="Q99" s="11">
        <v>46</v>
      </c>
      <c r="R99" s="11">
        <v>95</v>
      </c>
      <c r="S99" s="19">
        <f t="shared" si="2"/>
        <v>799</v>
      </c>
      <c r="U99" s="9">
        <v>88</v>
      </c>
      <c r="V99" s="11">
        <v>836.16755504120658</v>
      </c>
      <c r="W99" s="11">
        <v>676.89786642282399</v>
      </c>
      <c r="X99" s="11">
        <v>972.37142615833295</v>
      </c>
      <c r="Y99" s="11">
        <v>141.90850270875754</v>
      </c>
      <c r="Z99" s="11">
        <v>204.46867777990408</v>
      </c>
      <c r="AA99" s="11">
        <v>54.267867398872461</v>
      </c>
      <c r="AB99" s="11">
        <v>215.29229152756645</v>
      </c>
      <c r="AC99" s="11">
        <v>548.42846071727729</v>
      </c>
      <c r="AD99" s="11">
        <v>396.41588925097284</v>
      </c>
      <c r="AE99" s="11">
        <v>984.94423646656298</v>
      </c>
      <c r="AF99" s="11">
        <v>215.32147293229431</v>
      </c>
      <c r="AG99" s="11">
        <v>623.92902929135539</v>
      </c>
      <c r="AH99" s="11">
        <v>307.59924773832262</v>
      </c>
      <c r="AI99" s="11">
        <v>917.22608351060819</v>
      </c>
      <c r="AJ99" s="11">
        <v>269.06638654382277</v>
      </c>
      <c r="AK99" s="11">
        <v>421.21459694816031</v>
      </c>
      <c r="AL99" s="11">
        <v>567.12090751745779</v>
      </c>
      <c r="AM99" s="19">
        <f t="shared" si="3"/>
        <v>8352.6404979542986</v>
      </c>
    </row>
    <row r="100" spans="1:39" x14ac:dyDescent="0.25">
      <c r="A100" s="9">
        <v>89</v>
      </c>
      <c r="B100" s="11">
        <v>8</v>
      </c>
      <c r="C100" s="11">
        <v>95</v>
      </c>
      <c r="D100" s="11">
        <v>49</v>
      </c>
      <c r="E100" s="11">
        <v>27</v>
      </c>
      <c r="F100" s="11">
        <v>33</v>
      </c>
      <c r="G100" s="11">
        <v>23</v>
      </c>
      <c r="H100" s="11">
        <v>62</v>
      </c>
      <c r="I100" s="11">
        <v>66</v>
      </c>
      <c r="J100" s="11">
        <v>63</v>
      </c>
      <c r="K100" s="11">
        <v>32</v>
      </c>
      <c r="L100" s="11">
        <v>73</v>
      </c>
      <c r="M100" s="11">
        <v>43</v>
      </c>
      <c r="N100" s="11">
        <v>66</v>
      </c>
      <c r="O100" s="11">
        <v>20</v>
      </c>
      <c r="P100" s="11">
        <v>19</v>
      </c>
      <c r="Q100" s="11">
        <v>75</v>
      </c>
      <c r="R100" s="11">
        <v>12</v>
      </c>
      <c r="S100" s="19">
        <f t="shared" si="2"/>
        <v>766</v>
      </c>
      <c r="U100" s="9">
        <v>89</v>
      </c>
      <c r="V100" s="11">
        <v>125.94481868575048</v>
      </c>
      <c r="W100" s="11">
        <v>536.95954485447533</v>
      </c>
      <c r="X100" s="11">
        <v>338.16383900421732</v>
      </c>
      <c r="Y100" s="11">
        <v>882.14419973037593</v>
      </c>
      <c r="Z100" s="11">
        <v>602.53206277306697</v>
      </c>
      <c r="AA100" s="11">
        <v>643.07299058066008</v>
      </c>
      <c r="AB100" s="11">
        <v>699.24642459253403</v>
      </c>
      <c r="AC100" s="11">
        <v>438.57699402611871</v>
      </c>
      <c r="AD100" s="11">
        <v>116.6307417341731</v>
      </c>
      <c r="AE100" s="11">
        <v>319.03724706803717</v>
      </c>
      <c r="AF100" s="11">
        <v>434.36832944560956</v>
      </c>
      <c r="AG100" s="11">
        <v>833.96395052972184</v>
      </c>
      <c r="AH100" s="11">
        <v>887.800664548584</v>
      </c>
      <c r="AI100" s="11">
        <v>889.9162797994818</v>
      </c>
      <c r="AJ100" s="11">
        <v>0</v>
      </c>
      <c r="AK100" s="11">
        <v>760.72571879390387</v>
      </c>
      <c r="AL100" s="11">
        <v>25.435323291110535</v>
      </c>
      <c r="AM100" s="19">
        <f t="shared" si="3"/>
        <v>8534.5191294578199</v>
      </c>
    </row>
    <row r="101" spans="1:39" x14ac:dyDescent="0.25">
      <c r="A101" s="9">
        <v>90</v>
      </c>
      <c r="B101" s="11">
        <v>14</v>
      </c>
      <c r="C101" s="11">
        <v>85</v>
      </c>
      <c r="D101" s="11">
        <v>57</v>
      </c>
      <c r="E101" s="11">
        <v>73</v>
      </c>
      <c r="F101" s="11">
        <v>33</v>
      </c>
      <c r="G101" s="11">
        <v>50</v>
      </c>
      <c r="H101" s="11">
        <v>51</v>
      </c>
      <c r="I101" s="11">
        <v>13</v>
      </c>
      <c r="J101" s="11">
        <v>96</v>
      </c>
      <c r="K101" s="11">
        <v>97</v>
      </c>
      <c r="L101" s="11">
        <v>16</v>
      </c>
      <c r="M101" s="11">
        <v>19</v>
      </c>
      <c r="N101" s="11">
        <v>0</v>
      </c>
      <c r="O101" s="11">
        <v>1</v>
      </c>
      <c r="P101" s="11">
        <v>10</v>
      </c>
      <c r="Q101" s="11">
        <v>6</v>
      </c>
      <c r="R101" s="11">
        <v>4</v>
      </c>
      <c r="S101" s="19">
        <f t="shared" si="2"/>
        <v>625</v>
      </c>
      <c r="U101" s="9">
        <v>90</v>
      </c>
      <c r="V101" s="11">
        <v>845.07081321876842</v>
      </c>
      <c r="W101" s="11">
        <v>725.39533670563924</v>
      </c>
      <c r="X101" s="11">
        <v>736.07463615888616</v>
      </c>
      <c r="Y101" s="11">
        <v>579.21078338123016</v>
      </c>
      <c r="Z101" s="11">
        <v>688.79638725916641</v>
      </c>
      <c r="AA101" s="11">
        <v>919.64456345429483</v>
      </c>
      <c r="AB101" s="11">
        <v>810.94787714482254</v>
      </c>
      <c r="AC101" s="11">
        <v>869.88541442884775</v>
      </c>
      <c r="AD101" s="11">
        <v>577.26269091116126</v>
      </c>
      <c r="AE101" s="11">
        <v>623.77627016647818</v>
      </c>
      <c r="AF101" s="11">
        <v>43.892933436497472</v>
      </c>
      <c r="AG101" s="11">
        <v>842.8687948099531</v>
      </c>
      <c r="AH101" s="11">
        <v>151.6581865506167</v>
      </c>
      <c r="AI101" s="11">
        <v>416.68109922059193</v>
      </c>
      <c r="AJ101" s="11">
        <v>247.79918271275824</v>
      </c>
      <c r="AK101" s="11">
        <v>733.2219749352123</v>
      </c>
      <c r="AL101" s="11">
        <v>214.43867097476866</v>
      </c>
      <c r="AM101" s="19">
        <f t="shared" si="3"/>
        <v>10026.625615469693</v>
      </c>
    </row>
    <row r="102" spans="1:39" x14ac:dyDescent="0.25">
      <c r="A102" s="9">
        <v>91</v>
      </c>
      <c r="B102" s="11">
        <v>7</v>
      </c>
      <c r="C102" s="11">
        <v>80</v>
      </c>
      <c r="D102" s="11">
        <v>59</v>
      </c>
      <c r="E102" s="11">
        <v>80</v>
      </c>
      <c r="F102" s="11">
        <v>90</v>
      </c>
      <c r="G102" s="11">
        <v>31</v>
      </c>
      <c r="H102" s="11">
        <v>80</v>
      </c>
      <c r="I102" s="11">
        <v>76</v>
      </c>
      <c r="J102" s="11">
        <v>65</v>
      </c>
      <c r="K102" s="11">
        <v>4</v>
      </c>
      <c r="L102" s="11">
        <v>66</v>
      </c>
      <c r="M102" s="11">
        <v>98</v>
      </c>
      <c r="N102" s="11">
        <v>66</v>
      </c>
      <c r="O102" s="11">
        <v>12</v>
      </c>
      <c r="P102" s="11">
        <v>46</v>
      </c>
      <c r="Q102" s="11">
        <v>4</v>
      </c>
      <c r="R102" s="11">
        <v>97</v>
      </c>
      <c r="S102" s="19">
        <f t="shared" si="2"/>
        <v>961</v>
      </c>
      <c r="U102" s="9">
        <v>91</v>
      </c>
      <c r="V102" s="11">
        <v>926.60923720996743</v>
      </c>
      <c r="W102" s="11">
        <v>0</v>
      </c>
      <c r="X102" s="11">
        <v>566.98283162580526</v>
      </c>
      <c r="Y102" s="11">
        <v>267.21751645317494</v>
      </c>
      <c r="Z102" s="11">
        <v>192.78575554286104</v>
      </c>
      <c r="AA102" s="11">
        <v>451.0750750973753</v>
      </c>
      <c r="AB102" s="11">
        <v>310.30876564446731</v>
      </c>
      <c r="AC102" s="11">
        <v>260.04670805256956</v>
      </c>
      <c r="AD102" s="11">
        <v>372.52858233810036</v>
      </c>
      <c r="AE102" s="11">
        <v>80.056618316117763</v>
      </c>
      <c r="AF102" s="11">
        <v>151.71079590184445</v>
      </c>
      <c r="AG102" s="11">
        <v>532.95017732677252</v>
      </c>
      <c r="AH102" s="11">
        <v>195.69656878854246</v>
      </c>
      <c r="AI102" s="11">
        <v>26.639711110086228</v>
      </c>
      <c r="AJ102" s="11">
        <v>376.61089508668465</v>
      </c>
      <c r="AK102" s="11">
        <v>766.34350364238969</v>
      </c>
      <c r="AL102" s="11">
        <v>336.06590435957997</v>
      </c>
      <c r="AM102" s="19">
        <f t="shared" si="3"/>
        <v>5813.6286464963387</v>
      </c>
    </row>
    <row r="103" spans="1:39" x14ac:dyDescent="0.25">
      <c r="A103" s="9">
        <v>92</v>
      </c>
      <c r="B103" s="11">
        <v>46</v>
      </c>
      <c r="C103" s="11">
        <v>18</v>
      </c>
      <c r="D103" s="11">
        <v>63</v>
      </c>
      <c r="E103" s="11">
        <v>56</v>
      </c>
      <c r="F103" s="11">
        <v>85</v>
      </c>
      <c r="G103" s="11">
        <v>3</v>
      </c>
      <c r="H103" s="11">
        <v>96</v>
      </c>
      <c r="I103" s="11">
        <v>40</v>
      </c>
      <c r="J103" s="11">
        <v>96</v>
      </c>
      <c r="K103" s="11">
        <v>4</v>
      </c>
      <c r="L103" s="11">
        <v>12</v>
      </c>
      <c r="M103" s="11">
        <v>74</v>
      </c>
      <c r="N103" s="11">
        <v>66</v>
      </c>
      <c r="O103" s="11">
        <v>7</v>
      </c>
      <c r="P103" s="11">
        <v>5</v>
      </c>
      <c r="Q103" s="11">
        <v>66</v>
      </c>
      <c r="R103" s="11">
        <v>56</v>
      </c>
      <c r="S103" s="19">
        <f t="shared" si="2"/>
        <v>793</v>
      </c>
      <c r="U103" s="9">
        <v>92</v>
      </c>
      <c r="V103" s="11">
        <v>614.74562105128837</v>
      </c>
      <c r="W103" s="11">
        <v>976.06336875662146</v>
      </c>
      <c r="X103" s="11">
        <v>595.25916565284979</v>
      </c>
      <c r="Y103" s="11">
        <v>536.92402142600542</v>
      </c>
      <c r="Z103" s="11">
        <v>83.054455840792073</v>
      </c>
      <c r="AA103" s="11">
        <v>438.88243426855121</v>
      </c>
      <c r="AB103" s="11">
        <v>307.97110514737057</v>
      </c>
      <c r="AC103" s="11">
        <v>641.50586461986609</v>
      </c>
      <c r="AD103" s="11">
        <v>397.05424043914462</v>
      </c>
      <c r="AE103" s="11">
        <v>678.66434358435652</v>
      </c>
      <c r="AF103" s="11">
        <v>664.76593380049985</v>
      </c>
      <c r="AG103" s="11">
        <v>677.7494205696056</v>
      </c>
      <c r="AH103" s="11">
        <v>631.2675667150628</v>
      </c>
      <c r="AI103" s="11">
        <v>733.13980497571185</v>
      </c>
      <c r="AJ103" s="11">
        <v>118.67372272308529</v>
      </c>
      <c r="AK103" s="11">
        <v>191.4732316006843</v>
      </c>
      <c r="AL103" s="11">
        <v>459.68437138565599</v>
      </c>
      <c r="AM103" s="19">
        <f t="shared" si="3"/>
        <v>8746.8786725571499</v>
      </c>
    </row>
    <row r="104" spans="1:39" x14ac:dyDescent="0.25">
      <c r="A104" s="9">
        <v>93</v>
      </c>
      <c r="B104" s="11">
        <v>71</v>
      </c>
      <c r="C104" s="11">
        <v>91</v>
      </c>
      <c r="D104" s="11">
        <v>64</v>
      </c>
      <c r="E104" s="11">
        <v>17</v>
      </c>
      <c r="F104" s="11">
        <v>24</v>
      </c>
      <c r="G104" s="11">
        <v>79</v>
      </c>
      <c r="H104" s="11">
        <v>85</v>
      </c>
      <c r="I104" s="11">
        <v>70</v>
      </c>
      <c r="J104" s="11">
        <v>64</v>
      </c>
      <c r="K104" s="11">
        <v>52</v>
      </c>
      <c r="L104" s="11">
        <v>74</v>
      </c>
      <c r="M104" s="11">
        <v>27</v>
      </c>
      <c r="N104" s="11">
        <v>83</v>
      </c>
      <c r="O104" s="11">
        <v>85</v>
      </c>
      <c r="P104" s="11">
        <v>10</v>
      </c>
      <c r="Q104" s="11">
        <v>92</v>
      </c>
      <c r="R104" s="11">
        <v>97</v>
      </c>
      <c r="S104" s="19">
        <f t="shared" si="2"/>
        <v>1085</v>
      </c>
      <c r="U104" s="9">
        <v>93</v>
      </c>
      <c r="V104" s="11">
        <v>384.19422850710924</v>
      </c>
      <c r="W104" s="11">
        <v>187.10820972178655</v>
      </c>
      <c r="X104" s="11">
        <v>381.38061614735517</v>
      </c>
      <c r="Y104" s="11">
        <v>183.18169734666267</v>
      </c>
      <c r="Z104" s="11">
        <v>177.55777072472657</v>
      </c>
      <c r="AA104" s="11">
        <v>778.64914890957436</v>
      </c>
      <c r="AB104" s="11">
        <v>172.08135579010943</v>
      </c>
      <c r="AC104" s="11">
        <v>540.90217324762705</v>
      </c>
      <c r="AD104" s="11">
        <v>264.49827617297569</v>
      </c>
      <c r="AE104" s="11">
        <v>987.48818659070628</v>
      </c>
      <c r="AF104" s="11">
        <v>388.14459551178493</v>
      </c>
      <c r="AG104" s="11">
        <v>941.41349518977597</v>
      </c>
      <c r="AH104" s="11">
        <v>117.24093460779139</v>
      </c>
      <c r="AI104" s="11">
        <v>137.07118310542543</v>
      </c>
      <c r="AJ104" s="11">
        <v>620.41759815716762</v>
      </c>
      <c r="AK104" s="11">
        <v>11.485327030588577</v>
      </c>
      <c r="AL104" s="11">
        <v>0</v>
      </c>
      <c r="AM104" s="19">
        <f t="shared" si="3"/>
        <v>6272.8147967611667</v>
      </c>
    </row>
    <row r="105" spans="1:39" x14ac:dyDescent="0.25">
      <c r="A105" s="9">
        <v>94</v>
      </c>
      <c r="B105" s="11">
        <v>18</v>
      </c>
      <c r="C105" s="11">
        <v>85</v>
      </c>
      <c r="D105" s="11">
        <v>56</v>
      </c>
      <c r="E105" s="11">
        <v>79</v>
      </c>
      <c r="F105" s="11">
        <v>25</v>
      </c>
      <c r="G105" s="11">
        <v>64</v>
      </c>
      <c r="H105" s="11">
        <v>97</v>
      </c>
      <c r="I105" s="11">
        <v>84</v>
      </c>
      <c r="J105" s="11">
        <v>37</v>
      </c>
      <c r="K105" s="11">
        <v>70</v>
      </c>
      <c r="L105" s="11">
        <v>73</v>
      </c>
      <c r="M105" s="11">
        <v>40</v>
      </c>
      <c r="N105" s="11">
        <v>33</v>
      </c>
      <c r="O105" s="11">
        <v>62</v>
      </c>
      <c r="P105" s="11">
        <v>18</v>
      </c>
      <c r="Q105" s="11">
        <v>28</v>
      </c>
      <c r="R105" s="11">
        <v>23</v>
      </c>
      <c r="S105" s="19">
        <f t="shared" si="2"/>
        <v>892</v>
      </c>
      <c r="U105" s="9">
        <v>94</v>
      </c>
      <c r="V105" s="11">
        <v>767.78083601344724</v>
      </c>
      <c r="W105" s="11">
        <v>660.23424004443564</v>
      </c>
      <c r="X105" s="11">
        <v>449.40802392107548</v>
      </c>
      <c r="Y105" s="11">
        <v>91.656144413741032</v>
      </c>
      <c r="Z105" s="11">
        <v>642.74155489028828</v>
      </c>
      <c r="AA105" s="11">
        <v>993.48047906244972</v>
      </c>
      <c r="AB105" s="11">
        <v>901.7939614582873</v>
      </c>
      <c r="AC105" s="11">
        <v>731.77236917440496</v>
      </c>
      <c r="AD105" s="11">
        <v>27.162453917261466</v>
      </c>
      <c r="AE105" s="11">
        <v>59.182535600797337</v>
      </c>
      <c r="AF105" s="11">
        <v>538.52428869001028</v>
      </c>
      <c r="AG105" s="11">
        <v>692.74410881439348</v>
      </c>
      <c r="AH105" s="11">
        <v>513.27055825755644</v>
      </c>
      <c r="AI105" s="11">
        <v>589.09051213026703</v>
      </c>
      <c r="AJ105" s="11">
        <v>416.54509480955716</v>
      </c>
      <c r="AK105" s="11">
        <v>93.393562690082476</v>
      </c>
      <c r="AL105" s="11">
        <v>491.48586508323154</v>
      </c>
      <c r="AM105" s="19">
        <f t="shared" si="3"/>
        <v>8660.2665889712862</v>
      </c>
    </row>
    <row r="106" spans="1:39" x14ac:dyDescent="0.25">
      <c r="A106" s="9">
        <v>95</v>
      </c>
      <c r="B106" s="11">
        <v>21</v>
      </c>
      <c r="C106" s="11">
        <v>95</v>
      </c>
      <c r="D106" s="11">
        <v>46</v>
      </c>
      <c r="E106" s="11">
        <v>44</v>
      </c>
      <c r="F106" s="11">
        <v>50</v>
      </c>
      <c r="G106" s="11">
        <v>54</v>
      </c>
      <c r="H106" s="11">
        <v>68</v>
      </c>
      <c r="I106" s="11">
        <v>85</v>
      </c>
      <c r="J106" s="11">
        <v>5</v>
      </c>
      <c r="K106" s="11">
        <v>3</v>
      </c>
      <c r="L106" s="11">
        <v>10</v>
      </c>
      <c r="M106" s="11">
        <v>58</v>
      </c>
      <c r="N106" s="11">
        <v>63</v>
      </c>
      <c r="O106" s="11">
        <v>62</v>
      </c>
      <c r="P106" s="11">
        <v>55</v>
      </c>
      <c r="Q106" s="11">
        <v>9</v>
      </c>
      <c r="R106" s="11">
        <v>41</v>
      </c>
      <c r="S106" s="19">
        <f t="shared" si="2"/>
        <v>769</v>
      </c>
      <c r="U106" s="9">
        <v>95</v>
      </c>
      <c r="V106" s="11">
        <v>34.719828857256331</v>
      </c>
      <c r="W106" s="11">
        <v>154.82651822607707</v>
      </c>
      <c r="X106" s="11">
        <v>682.73839626068786</v>
      </c>
      <c r="Y106" s="11">
        <v>64.074319414822327</v>
      </c>
      <c r="Z106" s="11">
        <v>741.95053825183936</v>
      </c>
      <c r="AA106" s="11">
        <v>647.5827355107956</v>
      </c>
      <c r="AB106" s="11">
        <v>401.65614045838237</v>
      </c>
      <c r="AC106" s="11">
        <v>747.15158780225647</v>
      </c>
      <c r="AD106" s="11">
        <v>81.388742827163469</v>
      </c>
      <c r="AE106" s="11">
        <v>2.4816851581538346</v>
      </c>
      <c r="AF106" s="11">
        <v>971.84405563243399</v>
      </c>
      <c r="AG106" s="11">
        <v>94.260260768966873</v>
      </c>
      <c r="AH106" s="11">
        <v>0</v>
      </c>
      <c r="AI106" s="11">
        <v>913.96822811402944</v>
      </c>
      <c r="AJ106" s="11">
        <v>552.71023511439148</v>
      </c>
      <c r="AK106" s="11">
        <v>197.87556079617065</v>
      </c>
      <c r="AL106" s="11">
        <v>587.98088928961408</v>
      </c>
      <c r="AM106" s="19">
        <f t="shared" si="3"/>
        <v>6877.2097224830413</v>
      </c>
    </row>
    <row r="107" spans="1:39" x14ac:dyDescent="0.25">
      <c r="A107" s="9">
        <v>96</v>
      </c>
      <c r="B107" s="11">
        <v>62</v>
      </c>
      <c r="C107" s="11">
        <v>50</v>
      </c>
      <c r="D107" s="11">
        <v>35</v>
      </c>
      <c r="E107" s="11">
        <v>14</v>
      </c>
      <c r="F107" s="11">
        <v>14</v>
      </c>
      <c r="G107" s="11">
        <v>95</v>
      </c>
      <c r="H107" s="11">
        <v>46</v>
      </c>
      <c r="I107" s="11">
        <v>93</v>
      </c>
      <c r="J107" s="11">
        <v>66</v>
      </c>
      <c r="K107" s="11">
        <v>38</v>
      </c>
      <c r="L107" s="11">
        <v>76</v>
      </c>
      <c r="M107" s="11">
        <v>9</v>
      </c>
      <c r="N107" s="11">
        <v>56</v>
      </c>
      <c r="O107" s="11">
        <v>17</v>
      </c>
      <c r="P107" s="11">
        <v>94</v>
      </c>
      <c r="Q107" s="11">
        <v>6</v>
      </c>
      <c r="R107" s="11">
        <v>28</v>
      </c>
      <c r="S107" s="19">
        <f t="shared" si="2"/>
        <v>799</v>
      </c>
      <c r="U107" s="9">
        <v>96</v>
      </c>
      <c r="V107" s="11">
        <v>910.07037894891118</v>
      </c>
      <c r="W107" s="11">
        <v>593.33366711996428</v>
      </c>
      <c r="X107" s="11">
        <v>272.77688506908117</v>
      </c>
      <c r="Y107" s="11">
        <v>332.36075585357918</v>
      </c>
      <c r="Z107" s="11">
        <v>336.60554047494384</v>
      </c>
      <c r="AA107" s="11">
        <v>639.04721347199984</v>
      </c>
      <c r="AB107" s="11">
        <v>796.76149982329594</v>
      </c>
      <c r="AC107" s="11">
        <v>560.27500647156353</v>
      </c>
      <c r="AD107" s="11">
        <v>305.76423974153897</v>
      </c>
      <c r="AE107" s="11">
        <v>412.11347017866495</v>
      </c>
      <c r="AF107" s="11">
        <v>749.41415872536083</v>
      </c>
      <c r="AG107" s="11">
        <v>974.14692899410079</v>
      </c>
      <c r="AH107" s="11">
        <v>620.65022561442015</v>
      </c>
      <c r="AI107" s="11">
        <v>951.17457877068637</v>
      </c>
      <c r="AJ107" s="11">
        <v>538.56404886735697</v>
      </c>
      <c r="AK107" s="11">
        <v>456.56437926425275</v>
      </c>
      <c r="AL107" s="11">
        <v>916.92246222106496</v>
      </c>
      <c r="AM107" s="19">
        <f t="shared" si="3"/>
        <v>10366.545439610785</v>
      </c>
    </row>
    <row r="108" spans="1:39" x14ac:dyDescent="0.25">
      <c r="A108" s="9">
        <v>97</v>
      </c>
      <c r="B108" s="11">
        <v>57</v>
      </c>
      <c r="C108" s="11">
        <v>1</v>
      </c>
      <c r="D108" s="11">
        <v>64</v>
      </c>
      <c r="E108" s="11">
        <v>42</v>
      </c>
      <c r="F108" s="11">
        <v>20</v>
      </c>
      <c r="G108" s="11">
        <v>58</v>
      </c>
      <c r="H108" s="11">
        <v>4</v>
      </c>
      <c r="I108" s="11">
        <v>41</v>
      </c>
      <c r="J108" s="11">
        <v>92</v>
      </c>
      <c r="K108" s="11">
        <v>75</v>
      </c>
      <c r="L108" s="11">
        <v>65</v>
      </c>
      <c r="M108" s="11">
        <v>65</v>
      </c>
      <c r="N108" s="11">
        <v>25</v>
      </c>
      <c r="O108" s="11">
        <v>1</v>
      </c>
      <c r="P108" s="11">
        <v>70</v>
      </c>
      <c r="Q108" s="11">
        <v>32</v>
      </c>
      <c r="R108" s="11">
        <v>94</v>
      </c>
      <c r="S108" s="19">
        <f t="shared" si="2"/>
        <v>806</v>
      </c>
      <c r="U108" s="9">
        <v>97</v>
      </c>
      <c r="V108" s="11">
        <v>370.82542151567878</v>
      </c>
      <c r="W108" s="11">
        <v>375.99840326936453</v>
      </c>
      <c r="X108" s="11">
        <v>271.56514928610176</v>
      </c>
      <c r="Y108" s="11">
        <v>78.842504335930769</v>
      </c>
      <c r="Z108" s="11">
        <v>355.44524962894985</v>
      </c>
      <c r="AA108" s="11">
        <v>664.33175416310769</v>
      </c>
      <c r="AB108" s="11">
        <v>811.30551587709465</v>
      </c>
      <c r="AC108" s="11">
        <v>667.96236640147379</v>
      </c>
      <c r="AD108" s="11">
        <v>0</v>
      </c>
      <c r="AE108" s="11">
        <v>226.89163158726799</v>
      </c>
      <c r="AF108" s="11">
        <v>443.64289901890595</v>
      </c>
      <c r="AG108" s="11">
        <v>239.22847594275254</v>
      </c>
      <c r="AH108" s="11">
        <v>759.46497220029676</v>
      </c>
      <c r="AI108" s="11">
        <v>974.45308755099848</v>
      </c>
      <c r="AJ108" s="11">
        <v>323.14052229629374</v>
      </c>
      <c r="AK108" s="11">
        <v>919.4006867573778</v>
      </c>
      <c r="AL108" s="11">
        <v>32.880032278159831</v>
      </c>
      <c r="AM108" s="19">
        <f t="shared" si="3"/>
        <v>7515.3786721097558</v>
      </c>
    </row>
    <row r="109" spans="1:39" x14ac:dyDescent="0.25">
      <c r="A109" s="9">
        <v>98</v>
      </c>
      <c r="B109" s="11">
        <v>69</v>
      </c>
      <c r="C109" s="11">
        <v>91</v>
      </c>
      <c r="D109" s="11">
        <v>19</v>
      </c>
      <c r="E109" s="11">
        <v>21</v>
      </c>
      <c r="F109" s="11">
        <v>76</v>
      </c>
      <c r="G109" s="11">
        <v>21</v>
      </c>
      <c r="H109" s="11">
        <v>6</v>
      </c>
      <c r="I109" s="11">
        <v>48</v>
      </c>
      <c r="J109" s="11">
        <v>80</v>
      </c>
      <c r="K109" s="11">
        <v>21</v>
      </c>
      <c r="L109" s="11">
        <v>64</v>
      </c>
      <c r="M109" s="11">
        <v>91</v>
      </c>
      <c r="N109" s="11">
        <v>9</v>
      </c>
      <c r="O109" s="11">
        <v>75</v>
      </c>
      <c r="P109" s="11">
        <v>54</v>
      </c>
      <c r="Q109" s="11">
        <v>1</v>
      </c>
      <c r="R109" s="11">
        <v>33</v>
      </c>
      <c r="S109" s="19">
        <f t="shared" si="2"/>
        <v>779</v>
      </c>
      <c r="U109" s="9">
        <v>98</v>
      </c>
      <c r="V109" s="11">
        <v>999.25205039916057</v>
      </c>
      <c r="W109" s="11">
        <v>809.48728266986632</v>
      </c>
      <c r="X109" s="11">
        <v>95.779503866210376</v>
      </c>
      <c r="Y109" s="11">
        <v>937.31038303792491</v>
      </c>
      <c r="Z109" s="11">
        <v>899.77792675568708</v>
      </c>
      <c r="AA109" s="11">
        <v>78.886813358038594</v>
      </c>
      <c r="AB109" s="11">
        <v>336.95271986569162</v>
      </c>
      <c r="AC109" s="11">
        <v>157.91062550990642</v>
      </c>
      <c r="AD109" s="11">
        <v>120.99791515204129</v>
      </c>
      <c r="AE109" s="11">
        <v>357.9918768193898</v>
      </c>
      <c r="AF109" s="11">
        <v>531.73266734698404</v>
      </c>
      <c r="AG109" s="11">
        <v>358.18216887545793</v>
      </c>
      <c r="AH109" s="11">
        <v>775.70351686674871</v>
      </c>
      <c r="AI109" s="11">
        <v>313.16055036500256</v>
      </c>
      <c r="AJ109" s="11">
        <v>313.13292724081998</v>
      </c>
      <c r="AK109" s="11">
        <v>195.90741762218843</v>
      </c>
      <c r="AL109" s="11">
        <v>719.86126807798814</v>
      </c>
      <c r="AM109" s="19">
        <f t="shared" si="3"/>
        <v>8002.0276138291083</v>
      </c>
    </row>
    <row r="110" spans="1:39" x14ac:dyDescent="0.25">
      <c r="A110" s="9">
        <v>99</v>
      </c>
      <c r="B110" s="11">
        <v>93</v>
      </c>
      <c r="C110" s="11">
        <v>75</v>
      </c>
      <c r="D110" s="11">
        <v>56</v>
      </c>
      <c r="E110" s="11">
        <v>69</v>
      </c>
      <c r="F110" s="11">
        <v>25</v>
      </c>
      <c r="G110" s="11">
        <v>93</v>
      </c>
      <c r="H110" s="11">
        <v>16</v>
      </c>
      <c r="I110" s="11">
        <v>39</v>
      </c>
      <c r="J110" s="11">
        <v>86</v>
      </c>
      <c r="K110" s="11">
        <v>70</v>
      </c>
      <c r="L110" s="11">
        <v>23</v>
      </c>
      <c r="M110" s="11">
        <v>62</v>
      </c>
      <c r="N110" s="11">
        <v>18</v>
      </c>
      <c r="O110" s="11">
        <v>94</v>
      </c>
      <c r="P110" s="11">
        <v>57</v>
      </c>
      <c r="Q110" s="11">
        <v>86</v>
      </c>
      <c r="R110" s="11">
        <v>90</v>
      </c>
      <c r="S110" s="19">
        <f t="shared" si="2"/>
        <v>1052</v>
      </c>
      <c r="U110" s="9">
        <v>99</v>
      </c>
      <c r="V110" s="11">
        <v>453.84789548003022</v>
      </c>
      <c r="W110" s="11">
        <v>574.89830407204488</v>
      </c>
      <c r="X110" s="11">
        <v>51.144017704636944</v>
      </c>
      <c r="Y110" s="11">
        <v>17.847053004914294</v>
      </c>
      <c r="Z110" s="11">
        <v>434.7403668505624</v>
      </c>
      <c r="AA110" s="11">
        <v>33.636239645479236</v>
      </c>
      <c r="AB110" s="11">
        <v>824.72095262409118</v>
      </c>
      <c r="AC110" s="11">
        <v>996.39479905799294</v>
      </c>
      <c r="AD110" s="11">
        <v>362.83988895151396</v>
      </c>
      <c r="AE110" s="11">
        <v>95.171975216249535</v>
      </c>
      <c r="AF110" s="11">
        <v>613.62794206935973</v>
      </c>
      <c r="AG110" s="11">
        <v>476.97082906985719</v>
      </c>
      <c r="AH110" s="11">
        <v>500.18176633709589</v>
      </c>
      <c r="AI110" s="11">
        <v>691.10655883247796</v>
      </c>
      <c r="AJ110" s="11">
        <v>787.59714776108615</v>
      </c>
      <c r="AK110" s="11">
        <v>403.41161945206517</v>
      </c>
      <c r="AL110" s="11">
        <v>222.59671830740746</v>
      </c>
      <c r="AM110" s="19">
        <f t="shared" si="3"/>
        <v>7540.7340744368639</v>
      </c>
    </row>
    <row r="111" spans="1:39" x14ac:dyDescent="0.25">
      <c r="A111" s="9">
        <v>100</v>
      </c>
      <c r="B111" s="11">
        <v>16</v>
      </c>
      <c r="C111" s="11">
        <v>34</v>
      </c>
      <c r="D111" s="11">
        <v>49</v>
      </c>
      <c r="E111" s="11">
        <v>17</v>
      </c>
      <c r="F111" s="11">
        <v>86</v>
      </c>
      <c r="G111" s="11">
        <v>33</v>
      </c>
      <c r="H111" s="11">
        <v>93</v>
      </c>
      <c r="I111" s="11">
        <v>97</v>
      </c>
      <c r="J111" s="11">
        <v>89</v>
      </c>
      <c r="K111" s="11">
        <v>72</v>
      </c>
      <c r="L111" s="11">
        <v>59</v>
      </c>
      <c r="M111" s="11">
        <v>96</v>
      </c>
      <c r="N111" s="11">
        <v>59</v>
      </c>
      <c r="O111" s="11">
        <v>95</v>
      </c>
      <c r="P111" s="11">
        <v>28</v>
      </c>
      <c r="Q111" s="11">
        <v>21</v>
      </c>
      <c r="R111" s="11">
        <v>15</v>
      </c>
      <c r="S111" s="19">
        <f t="shared" si="2"/>
        <v>959</v>
      </c>
      <c r="U111" s="9">
        <v>100</v>
      </c>
      <c r="V111" s="11">
        <v>0</v>
      </c>
      <c r="W111" s="11">
        <v>545.50948054906814</v>
      </c>
      <c r="X111" s="11">
        <v>685.9521635998284</v>
      </c>
      <c r="Y111" s="11">
        <v>566.8550772576524</v>
      </c>
      <c r="Z111" s="11">
        <v>903.73169449203806</v>
      </c>
      <c r="AA111" s="11">
        <v>970.64434217579321</v>
      </c>
      <c r="AB111" s="11">
        <v>732.96492440455359</v>
      </c>
      <c r="AC111" s="11">
        <v>583.08568729669776</v>
      </c>
      <c r="AD111" s="11">
        <v>249.74250442013368</v>
      </c>
      <c r="AE111" s="11">
        <v>648.65474215272923</v>
      </c>
      <c r="AF111" s="11">
        <v>519.72449411968341</v>
      </c>
      <c r="AG111" s="11">
        <v>391.61338531211442</v>
      </c>
      <c r="AH111" s="11">
        <v>380.8336868090866</v>
      </c>
      <c r="AI111" s="11">
        <v>896.51593436883331</v>
      </c>
      <c r="AJ111" s="11">
        <v>368.17858072674181</v>
      </c>
      <c r="AK111" s="11">
        <v>948.23487596935513</v>
      </c>
      <c r="AL111" s="11">
        <v>812.21482719765743</v>
      </c>
      <c r="AM111" s="19">
        <f t="shared" si="3"/>
        <v>10204.456400851966</v>
      </c>
    </row>
    <row r="112" spans="1:39" x14ac:dyDescent="0.25">
      <c r="A112" s="9">
        <v>101</v>
      </c>
      <c r="B112" s="11">
        <v>6</v>
      </c>
      <c r="C112" s="11">
        <v>36</v>
      </c>
      <c r="D112" s="11">
        <v>99</v>
      </c>
      <c r="E112" s="11">
        <v>9</v>
      </c>
      <c r="F112" s="11">
        <v>41</v>
      </c>
      <c r="G112" s="11">
        <v>69</v>
      </c>
      <c r="H112" s="11">
        <v>57</v>
      </c>
      <c r="I112" s="11">
        <v>76</v>
      </c>
      <c r="J112" s="11">
        <v>35</v>
      </c>
      <c r="K112" s="11">
        <v>0</v>
      </c>
      <c r="L112" s="11">
        <v>29</v>
      </c>
      <c r="M112" s="11">
        <v>99</v>
      </c>
      <c r="N112" s="11">
        <v>10</v>
      </c>
      <c r="O112" s="11">
        <v>24</v>
      </c>
      <c r="P112" s="11">
        <v>27</v>
      </c>
      <c r="Q112" s="11">
        <v>14</v>
      </c>
      <c r="R112" s="11">
        <v>72</v>
      </c>
      <c r="S112" s="19">
        <f t="shared" si="2"/>
        <v>703</v>
      </c>
      <c r="U112" s="9">
        <v>101</v>
      </c>
      <c r="V112" s="11">
        <v>706.73774964427946</v>
      </c>
      <c r="W112" s="11">
        <v>151.74084596647231</v>
      </c>
      <c r="X112" s="11">
        <v>385.12666526419036</v>
      </c>
      <c r="Y112" s="11">
        <v>519.33646963386013</v>
      </c>
      <c r="Z112" s="11">
        <v>150.20790640332248</v>
      </c>
      <c r="AA112" s="11">
        <v>438.46719093218076</v>
      </c>
      <c r="AB112" s="11">
        <v>778.68483892161169</v>
      </c>
      <c r="AC112" s="11">
        <v>401.63022731106537</v>
      </c>
      <c r="AD112" s="11">
        <v>693.76130891809976</v>
      </c>
      <c r="AE112" s="11">
        <v>844.45792467362344</v>
      </c>
      <c r="AF112" s="11">
        <v>669.72012829062226</v>
      </c>
      <c r="AG112" s="11">
        <v>873.40932980947616</v>
      </c>
      <c r="AH112" s="11">
        <v>592.18491496304694</v>
      </c>
      <c r="AI112" s="11">
        <v>663.29228420645393</v>
      </c>
      <c r="AJ112" s="11">
        <v>339.02732170315829</v>
      </c>
      <c r="AK112" s="11">
        <v>989.00984905866801</v>
      </c>
      <c r="AL112" s="11">
        <v>938.26928260236946</v>
      </c>
      <c r="AM112" s="19">
        <f t="shared" si="3"/>
        <v>10135.064238302501</v>
      </c>
    </row>
    <row r="113" spans="1:39" x14ac:dyDescent="0.25">
      <c r="A113" s="9">
        <v>102</v>
      </c>
      <c r="B113" s="11">
        <v>18</v>
      </c>
      <c r="C113" s="11">
        <v>28</v>
      </c>
      <c r="D113" s="11">
        <v>67</v>
      </c>
      <c r="E113" s="11">
        <v>69</v>
      </c>
      <c r="F113" s="11">
        <v>46</v>
      </c>
      <c r="G113" s="11">
        <v>82</v>
      </c>
      <c r="H113" s="11">
        <v>31</v>
      </c>
      <c r="I113" s="11">
        <v>81</v>
      </c>
      <c r="J113" s="11">
        <v>33</v>
      </c>
      <c r="K113" s="11">
        <v>81</v>
      </c>
      <c r="L113" s="11">
        <v>7</v>
      </c>
      <c r="M113" s="11">
        <v>52</v>
      </c>
      <c r="N113" s="11">
        <v>1</v>
      </c>
      <c r="O113" s="11">
        <v>24</v>
      </c>
      <c r="P113" s="11">
        <v>6</v>
      </c>
      <c r="Q113" s="11">
        <v>99</v>
      </c>
      <c r="R113" s="11">
        <v>10</v>
      </c>
      <c r="S113" s="19">
        <f t="shared" si="2"/>
        <v>735</v>
      </c>
      <c r="U113" s="9">
        <v>102</v>
      </c>
      <c r="V113" s="11">
        <v>773.97960828379189</v>
      </c>
      <c r="W113" s="11">
        <v>112.71846803253649</v>
      </c>
      <c r="X113" s="11">
        <v>815.02670320679965</v>
      </c>
      <c r="Y113" s="11">
        <v>797.45618665309689</v>
      </c>
      <c r="Z113" s="11">
        <v>96.72445903585502</v>
      </c>
      <c r="AA113" s="11">
        <v>0</v>
      </c>
      <c r="AB113" s="11">
        <v>485.65055967070049</v>
      </c>
      <c r="AC113" s="11">
        <v>607.19661108605396</v>
      </c>
      <c r="AD113" s="11">
        <v>873.16208656088872</v>
      </c>
      <c r="AE113" s="11">
        <v>153.24761551546538</v>
      </c>
      <c r="AF113" s="11">
        <v>474.85383488996189</v>
      </c>
      <c r="AG113" s="11">
        <v>331.63163452578436</v>
      </c>
      <c r="AH113" s="11">
        <v>725.73561402770144</v>
      </c>
      <c r="AI113" s="11">
        <v>983.30236900398779</v>
      </c>
      <c r="AJ113" s="11">
        <v>616.71316491142056</v>
      </c>
      <c r="AK113" s="11">
        <v>607.44651057922624</v>
      </c>
      <c r="AL113" s="11">
        <v>761.96336880680701</v>
      </c>
      <c r="AM113" s="19">
        <f t="shared" si="3"/>
        <v>9216.8087947900785</v>
      </c>
    </row>
    <row r="114" spans="1:39" x14ac:dyDescent="0.25">
      <c r="A114" s="9">
        <v>103</v>
      </c>
      <c r="B114" s="11">
        <v>78</v>
      </c>
      <c r="C114" s="11">
        <v>86</v>
      </c>
      <c r="D114" s="11">
        <v>32</v>
      </c>
      <c r="E114" s="11">
        <v>30</v>
      </c>
      <c r="F114" s="11">
        <v>69</v>
      </c>
      <c r="G114" s="11">
        <v>56</v>
      </c>
      <c r="H114" s="11">
        <v>65</v>
      </c>
      <c r="I114" s="11">
        <v>96</v>
      </c>
      <c r="J114" s="11">
        <v>37</v>
      </c>
      <c r="K114" s="11">
        <v>27</v>
      </c>
      <c r="L114" s="11">
        <v>21</v>
      </c>
      <c r="M114" s="11">
        <v>44</v>
      </c>
      <c r="N114" s="11">
        <v>73</v>
      </c>
      <c r="O114" s="11">
        <v>57</v>
      </c>
      <c r="P114" s="11">
        <v>97</v>
      </c>
      <c r="Q114" s="11">
        <v>28</v>
      </c>
      <c r="R114" s="11">
        <v>30</v>
      </c>
      <c r="S114" s="19">
        <f t="shared" si="2"/>
        <v>926</v>
      </c>
      <c r="U114" s="9">
        <v>103</v>
      </c>
      <c r="V114" s="11">
        <v>601.96995467542263</v>
      </c>
      <c r="W114" s="11">
        <v>762.72714954294884</v>
      </c>
      <c r="X114" s="11">
        <v>191.74232555318926</v>
      </c>
      <c r="Y114" s="11">
        <v>900.47785844319151</v>
      </c>
      <c r="Z114" s="11">
        <v>589.56161770023846</v>
      </c>
      <c r="AA114" s="11">
        <v>987.97212766997745</v>
      </c>
      <c r="AB114" s="11">
        <v>390.64912660021344</v>
      </c>
      <c r="AC114" s="11">
        <v>632.79779398525159</v>
      </c>
      <c r="AD114" s="11">
        <v>371.71607367140581</v>
      </c>
      <c r="AE114" s="11">
        <v>103.63710213756039</v>
      </c>
      <c r="AF114" s="11">
        <v>415.49428702515667</v>
      </c>
      <c r="AG114" s="11">
        <v>311.88774324467261</v>
      </c>
      <c r="AH114" s="11">
        <v>841.5808776172222</v>
      </c>
      <c r="AI114" s="11">
        <v>460.35284396877483</v>
      </c>
      <c r="AJ114" s="11">
        <v>914.8654951156276</v>
      </c>
      <c r="AK114" s="11">
        <v>4.4545482458386854</v>
      </c>
      <c r="AL114" s="11">
        <v>857.46333566111889</v>
      </c>
      <c r="AM114" s="19">
        <f t="shared" si="3"/>
        <v>9339.350260857811</v>
      </c>
    </row>
    <row r="115" spans="1:39" x14ac:dyDescent="0.25">
      <c r="A115" s="9">
        <v>104</v>
      </c>
      <c r="B115" s="11">
        <v>3</v>
      </c>
      <c r="C115" s="11">
        <v>15</v>
      </c>
      <c r="D115" s="11">
        <v>69</v>
      </c>
      <c r="E115" s="11">
        <v>25</v>
      </c>
      <c r="F115" s="11">
        <v>72</v>
      </c>
      <c r="G115" s="11">
        <v>89</v>
      </c>
      <c r="H115" s="11">
        <v>34</v>
      </c>
      <c r="I115" s="11">
        <v>92</v>
      </c>
      <c r="J115" s="11">
        <v>10</v>
      </c>
      <c r="K115" s="11">
        <v>0</v>
      </c>
      <c r="L115" s="11">
        <v>3</v>
      </c>
      <c r="M115" s="11">
        <v>14</v>
      </c>
      <c r="N115" s="11">
        <v>55</v>
      </c>
      <c r="O115" s="11">
        <v>8</v>
      </c>
      <c r="P115" s="11">
        <v>15</v>
      </c>
      <c r="Q115" s="11">
        <v>42</v>
      </c>
      <c r="R115" s="11">
        <v>91</v>
      </c>
      <c r="S115" s="19">
        <f t="shared" si="2"/>
        <v>637</v>
      </c>
      <c r="U115" s="9">
        <v>104</v>
      </c>
      <c r="V115" s="11">
        <v>889.14198500072303</v>
      </c>
      <c r="W115" s="11">
        <v>885.30877651324715</v>
      </c>
      <c r="X115" s="11">
        <v>406.48627954006798</v>
      </c>
      <c r="Y115" s="11">
        <v>694.86445727056264</v>
      </c>
      <c r="Z115" s="11">
        <v>514.26374112431881</v>
      </c>
      <c r="AA115" s="11">
        <v>668.54952958617503</v>
      </c>
      <c r="AB115" s="11">
        <v>453.61195029551635</v>
      </c>
      <c r="AC115" s="11">
        <v>817.64369894067943</v>
      </c>
      <c r="AD115" s="11">
        <v>26.529574679679758</v>
      </c>
      <c r="AE115" s="11">
        <v>413.90762689850379</v>
      </c>
      <c r="AF115" s="11">
        <v>598.33526897726563</v>
      </c>
      <c r="AG115" s="11">
        <v>93.667072837918312</v>
      </c>
      <c r="AH115" s="11">
        <v>388.68651922583564</v>
      </c>
      <c r="AI115" s="11">
        <v>954.93275878144539</v>
      </c>
      <c r="AJ115" s="11">
        <v>954.67594343793212</v>
      </c>
      <c r="AK115" s="11">
        <v>647.6078679332602</v>
      </c>
      <c r="AL115" s="11">
        <v>46.373464709749456</v>
      </c>
      <c r="AM115" s="19">
        <f t="shared" si="3"/>
        <v>9454.5865157528824</v>
      </c>
    </row>
    <row r="116" spans="1:39" x14ac:dyDescent="0.25">
      <c r="A116" s="9">
        <v>105</v>
      </c>
      <c r="B116" s="11">
        <v>21</v>
      </c>
      <c r="C116" s="11">
        <v>35</v>
      </c>
      <c r="D116" s="11">
        <v>97</v>
      </c>
      <c r="E116" s="11">
        <v>30</v>
      </c>
      <c r="F116" s="11">
        <v>37</v>
      </c>
      <c r="G116" s="11">
        <v>0</v>
      </c>
      <c r="H116" s="11">
        <v>81</v>
      </c>
      <c r="I116" s="11">
        <v>98</v>
      </c>
      <c r="J116" s="11">
        <v>44</v>
      </c>
      <c r="K116" s="11">
        <v>56</v>
      </c>
      <c r="L116" s="11">
        <v>1</v>
      </c>
      <c r="M116" s="11">
        <v>94</v>
      </c>
      <c r="N116" s="11">
        <v>52</v>
      </c>
      <c r="O116" s="11">
        <v>10</v>
      </c>
      <c r="P116" s="11">
        <v>58</v>
      </c>
      <c r="Q116" s="11">
        <v>12</v>
      </c>
      <c r="R116" s="11">
        <v>68</v>
      </c>
      <c r="S116" s="19">
        <f t="shared" si="2"/>
        <v>794</v>
      </c>
      <c r="U116" s="9">
        <v>105</v>
      </c>
      <c r="V116" s="11">
        <v>376.99635824188994</v>
      </c>
      <c r="W116" s="11">
        <v>995.24870181606707</v>
      </c>
      <c r="X116" s="11">
        <v>949.55455612888034</v>
      </c>
      <c r="Y116" s="11">
        <v>234.19435296403191</v>
      </c>
      <c r="Z116" s="11">
        <v>48.900303651281952</v>
      </c>
      <c r="AA116" s="11">
        <v>740.72674514662992</v>
      </c>
      <c r="AB116" s="11">
        <v>933.15057045887465</v>
      </c>
      <c r="AC116" s="11">
        <v>199.79213247471296</v>
      </c>
      <c r="AD116" s="11">
        <v>660.22463556733476</v>
      </c>
      <c r="AE116" s="11">
        <v>530.44450852747048</v>
      </c>
      <c r="AF116" s="11">
        <v>896.13845067013813</v>
      </c>
      <c r="AG116" s="11">
        <v>963.44505717737786</v>
      </c>
      <c r="AH116" s="11">
        <v>670.30877581058201</v>
      </c>
      <c r="AI116" s="11">
        <v>212.40828633067909</v>
      </c>
      <c r="AJ116" s="11">
        <v>629.08925044424302</v>
      </c>
      <c r="AK116" s="11">
        <v>0</v>
      </c>
      <c r="AL116" s="11">
        <v>28.996097745124018</v>
      </c>
      <c r="AM116" s="19">
        <f t="shared" si="3"/>
        <v>9069.6187831553198</v>
      </c>
    </row>
    <row r="117" spans="1:39" x14ac:dyDescent="0.25">
      <c r="A117" s="9">
        <v>106</v>
      </c>
      <c r="B117" s="11">
        <v>27</v>
      </c>
      <c r="C117" s="11">
        <v>30</v>
      </c>
      <c r="D117" s="11">
        <v>96</v>
      </c>
      <c r="E117" s="11">
        <v>5</v>
      </c>
      <c r="F117" s="11">
        <v>91</v>
      </c>
      <c r="G117" s="11">
        <v>99</v>
      </c>
      <c r="H117" s="11">
        <v>32</v>
      </c>
      <c r="I117" s="11">
        <v>13</v>
      </c>
      <c r="J117" s="11">
        <v>68</v>
      </c>
      <c r="K117" s="11">
        <v>50</v>
      </c>
      <c r="L117" s="11">
        <v>57</v>
      </c>
      <c r="M117" s="11">
        <v>68</v>
      </c>
      <c r="N117" s="11">
        <v>97</v>
      </c>
      <c r="O117" s="11">
        <v>93</v>
      </c>
      <c r="P117" s="11">
        <v>65</v>
      </c>
      <c r="Q117" s="11">
        <v>26</v>
      </c>
      <c r="R117" s="11">
        <v>97</v>
      </c>
      <c r="S117" s="19">
        <f t="shared" si="2"/>
        <v>1014</v>
      </c>
      <c r="U117" s="9">
        <v>106</v>
      </c>
      <c r="V117" s="11">
        <v>688.41400783420499</v>
      </c>
      <c r="W117" s="11">
        <v>532.04227609437066</v>
      </c>
      <c r="X117" s="11">
        <v>441.10939543498216</v>
      </c>
      <c r="Y117" s="11">
        <v>895.25726608477976</v>
      </c>
      <c r="Z117" s="11">
        <v>98.803767925550346</v>
      </c>
      <c r="AA117" s="11">
        <v>703.21018289563176</v>
      </c>
      <c r="AB117" s="11">
        <v>766.84620120573993</v>
      </c>
      <c r="AC117" s="11">
        <v>231.71275285348125</v>
      </c>
      <c r="AD117" s="11">
        <v>804.81296202215617</v>
      </c>
      <c r="AE117" s="11">
        <v>652.63488111084314</v>
      </c>
      <c r="AF117" s="11">
        <v>666.37853432271186</v>
      </c>
      <c r="AG117" s="11">
        <v>0</v>
      </c>
      <c r="AH117" s="11">
        <v>861.28677791757229</v>
      </c>
      <c r="AI117" s="11">
        <v>127.29861412081445</v>
      </c>
      <c r="AJ117" s="11">
        <v>785.07764668199036</v>
      </c>
      <c r="AK117" s="11">
        <v>573.36692941060471</v>
      </c>
      <c r="AL117" s="11">
        <v>33.088844303081011</v>
      </c>
      <c r="AM117" s="19">
        <f t="shared" si="3"/>
        <v>8861.3410402185145</v>
      </c>
    </row>
    <row r="118" spans="1:39" x14ac:dyDescent="0.25">
      <c r="A118" s="9">
        <v>107</v>
      </c>
      <c r="B118" s="11">
        <v>39</v>
      </c>
      <c r="C118" s="11">
        <v>68</v>
      </c>
      <c r="D118" s="11">
        <v>89</v>
      </c>
      <c r="E118" s="11">
        <v>13</v>
      </c>
      <c r="F118" s="11">
        <v>62</v>
      </c>
      <c r="G118" s="11">
        <v>98</v>
      </c>
      <c r="H118" s="11">
        <v>0</v>
      </c>
      <c r="I118" s="11">
        <v>58</v>
      </c>
      <c r="J118" s="11">
        <v>94</v>
      </c>
      <c r="K118" s="11">
        <v>93</v>
      </c>
      <c r="L118" s="11">
        <v>55</v>
      </c>
      <c r="M118" s="11">
        <v>0</v>
      </c>
      <c r="N118" s="11">
        <v>52</v>
      </c>
      <c r="O118" s="11">
        <v>86</v>
      </c>
      <c r="P118" s="11">
        <v>8</v>
      </c>
      <c r="Q118" s="11">
        <v>6</v>
      </c>
      <c r="R118" s="11">
        <v>57</v>
      </c>
      <c r="S118" s="19">
        <f t="shared" si="2"/>
        <v>878</v>
      </c>
      <c r="U118" s="9">
        <v>107</v>
      </c>
      <c r="V118" s="11">
        <v>658.99643934779954</v>
      </c>
      <c r="W118" s="11">
        <v>518.39770218423405</v>
      </c>
      <c r="X118" s="11">
        <v>0</v>
      </c>
      <c r="Y118" s="11">
        <v>290.16497973665997</v>
      </c>
      <c r="Z118" s="11">
        <v>521.15616112379882</v>
      </c>
      <c r="AA118" s="11">
        <v>207.3374342558424</v>
      </c>
      <c r="AB118" s="11">
        <v>360.17796670895439</v>
      </c>
      <c r="AC118" s="11">
        <v>214.5060015952719</v>
      </c>
      <c r="AD118" s="11">
        <v>907.79802143913014</v>
      </c>
      <c r="AE118" s="11">
        <v>921.61496683319797</v>
      </c>
      <c r="AF118" s="11">
        <v>719.03543416988418</v>
      </c>
      <c r="AG118" s="11">
        <v>205.15655564527913</v>
      </c>
      <c r="AH118" s="11">
        <v>713.10305430020298</v>
      </c>
      <c r="AI118" s="11">
        <v>380.17728669833826</v>
      </c>
      <c r="AJ118" s="11">
        <v>702.97719775510882</v>
      </c>
      <c r="AK118" s="11">
        <v>911.90810414904365</v>
      </c>
      <c r="AL118" s="11">
        <v>366.44082289548044</v>
      </c>
      <c r="AM118" s="19">
        <f t="shared" si="3"/>
        <v>8598.9481288382267</v>
      </c>
    </row>
    <row r="119" spans="1:39" x14ac:dyDescent="0.25">
      <c r="A119" s="9">
        <v>108</v>
      </c>
      <c r="B119" s="11">
        <v>15</v>
      </c>
      <c r="C119" s="11">
        <v>65</v>
      </c>
      <c r="D119" s="11">
        <v>80</v>
      </c>
      <c r="E119" s="11">
        <v>9</v>
      </c>
      <c r="F119" s="11">
        <v>83</v>
      </c>
      <c r="G119" s="11">
        <v>91</v>
      </c>
      <c r="H119" s="11">
        <v>71</v>
      </c>
      <c r="I119" s="11">
        <v>51</v>
      </c>
      <c r="J119" s="11">
        <v>97</v>
      </c>
      <c r="K119" s="11">
        <v>72</v>
      </c>
      <c r="L119" s="11">
        <v>99</v>
      </c>
      <c r="M119" s="11">
        <v>45</v>
      </c>
      <c r="N119" s="11">
        <v>77</v>
      </c>
      <c r="O119" s="11">
        <v>63</v>
      </c>
      <c r="P119" s="11">
        <v>97</v>
      </c>
      <c r="Q119" s="11">
        <v>72</v>
      </c>
      <c r="R119" s="11">
        <v>36</v>
      </c>
      <c r="S119" s="19">
        <f t="shared" si="2"/>
        <v>1123</v>
      </c>
      <c r="U119" s="9">
        <v>108</v>
      </c>
      <c r="V119" s="11">
        <v>186.21156958854789</v>
      </c>
      <c r="W119" s="11">
        <v>842.32623789469449</v>
      </c>
      <c r="X119" s="11">
        <v>893.26744002815087</v>
      </c>
      <c r="Y119" s="11">
        <v>26.730918235107538</v>
      </c>
      <c r="Z119" s="11">
        <v>688.64414566013363</v>
      </c>
      <c r="AA119" s="11">
        <v>736.65022758903353</v>
      </c>
      <c r="AB119" s="11">
        <v>532.16086188538793</v>
      </c>
      <c r="AC119" s="11">
        <v>2.9811673111997949</v>
      </c>
      <c r="AD119" s="11">
        <v>155.53138981545968</v>
      </c>
      <c r="AE119" s="11">
        <v>451.57694602833965</v>
      </c>
      <c r="AF119" s="11">
        <v>616.69118996154702</v>
      </c>
      <c r="AG119" s="11">
        <v>262.37862425176615</v>
      </c>
      <c r="AH119" s="11">
        <v>13.803716277030698</v>
      </c>
      <c r="AI119" s="11">
        <v>315.60891818896022</v>
      </c>
      <c r="AJ119" s="11">
        <v>861.69501122253325</v>
      </c>
      <c r="AK119" s="11">
        <v>794.54706311174357</v>
      </c>
      <c r="AL119" s="11">
        <v>25.6521764161185</v>
      </c>
      <c r="AM119" s="19">
        <f t="shared" si="3"/>
        <v>7406.4576034657539</v>
      </c>
    </row>
    <row r="120" spans="1:39" x14ac:dyDescent="0.25">
      <c r="A120" s="9">
        <v>109</v>
      </c>
      <c r="B120" s="11">
        <v>20</v>
      </c>
      <c r="C120" s="11">
        <v>97</v>
      </c>
      <c r="D120" s="11">
        <v>48</v>
      </c>
      <c r="E120" s="11">
        <v>81</v>
      </c>
      <c r="F120" s="11">
        <v>37</v>
      </c>
      <c r="G120" s="11">
        <v>75</v>
      </c>
      <c r="H120" s="11">
        <v>80</v>
      </c>
      <c r="I120" s="11">
        <v>99</v>
      </c>
      <c r="J120" s="11">
        <v>22</v>
      </c>
      <c r="K120" s="11">
        <v>66</v>
      </c>
      <c r="L120" s="11">
        <v>81</v>
      </c>
      <c r="M120" s="11">
        <v>9</v>
      </c>
      <c r="N120" s="11">
        <v>34</v>
      </c>
      <c r="O120" s="11">
        <v>76</v>
      </c>
      <c r="P120" s="11">
        <v>77</v>
      </c>
      <c r="Q120" s="11">
        <v>88</v>
      </c>
      <c r="R120" s="11">
        <v>37</v>
      </c>
      <c r="S120" s="19">
        <f t="shared" si="2"/>
        <v>1027</v>
      </c>
      <c r="U120" s="9">
        <v>109</v>
      </c>
      <c r="V120" s="11">
        <v>364.13591257998223</v>
      </c>
      <c r="W120" s="11">
        <v>170.51825165333813</v>
      </c>
      <c r="X120" s="11">
        <v>913.34470073193802</v>
      </c>
      <c r="Y120" s="11">
        <v>728.67827406617369</v>
      </c>
      <c r="Z120" s="11">
        <v>865.52397062279624</v>
      </c>
      <c r="AA120" s="11">
        <v>142.88827081589594</v>
      </c>
      <c r="AB120" s="11">
        <v>571.81650007602855</v>
      </c>
      <c r="AC120" s="11">
        <v>720.8933538842756</v>
      </c>
      <c r="AD120" s="11">
        <v>249.59201954107758</v>
      </c>
      <c r="AE120" s="11">
        <v>345.10884386293441</v>
      </c>
      <c r="AF120" s="11">
        <v>301.09878225111174</v>
      </c>
      <c r="AG120" s="11">
        <v>636.47013098137825</v>
      </c>
      <c r="AH120" s="11">
        <v>515.34833428213369</v>
      </c>
      <c r="AI120" s="11">
        <v>104.53401911380089</v>
      </c>
      <c r="AJ120" s="11">
        <v>573.88639269935743</v>
      </c>
      <c r="AK120" s="11">
        <v>760.49808221560545</v>
      </c>
      <c r="AL120" s="11">
        <v>157.6525789831914</v>
      </c>
      <c r="AM120" s="19">
        <f t="shared" si="3"/>
        <v>8121.9884183610184</v>
      </c>
    </row>
    <row r="121" spans="1:39" x14ac:dyDescent="0.25">
      <c r="A121" s="8">
        <v>110</v>
      </c>
      <c r="B121" s="12">
        <v>88</v>
      </c>
      <c r="C121" s="12">
        <v>21</v>
      </c>
      <c r="D121" s="12">
        <v>29</v>
      </c>
      <c r="E121" s="12">
        <v>73</v>
      </c>
      <c r="F121" s="12">
        <v>25</v>
      </c>
      <c r="G121" s="12">
        <v>11</v>
      </c>
      <c r="H121" s="12">
        <v>48</v>
      </c>
      <c r="I121" s="12">
        <v>57</v>
      </c>
      <c r="J121" s="12">
        <v>28</v>
      </c>
      <c r="K121" s="12">
        <v>56</v>
      </c>
      <c r="L121" s="12">
        <v>98</v>
      </c>
      <c r="M121" s="12">
        <v>21</v>
      </c>
      <c r="N121" s="12">
        <v>49</v>
      </c>
      <c r="O121" s="12">
        <v>90</v>
      </c>
      <c r="P121" s="12">
        <v>17</v>
      </c>
      <c r="Q121" s="12">
        <v>60</v>
      </c>
      <c r="R121" s="12">
        <v>30</v>
      </c>
      <c r="S121" s="19">
        <f t="shared" si="2"/>
        <v>801</v>
      </c>
      <c r="U121" s="8">
        <v>110</v>
      </c>
      <c r="V121" s="12">
        <v>55.872763925120303</v>
      </c>
      <c r="W121" s="12">
        <v>185.20979441769225</v>
      </c>
      <c r="X121" s="12">
        <v>442.3386317406206</v>
      </c>
      <c r="Y121" s="12">
        <v>878.20774149007434</v>
      </c>
      <c r="Z121" s="12">
        <v>615.82615408124173</v>
      </c>
      <c r="AA121" s="12">
        <v>681.28440711324254</v>
      </c>
      <c r="AB121" s="12">
        <v>17.057567949184225</v>
      </c>
      <c r="AC121" s="12">
        <v>653.84846406535837</v>
      </c>
      <c r="AD121" s="12">
        <v>130.39638765720872</v>
      </c>
      <c r="AE121" s="12">
        <v>617.84040013550111</v>
      </c>
      <c r="AF121" s="12">
        <v>216.74411647272319</v>
      </c>
      <c r="AG121" s="12">
        <v>209.57310400982564</v>
      </c>
      <c r="AH121" s="12">
        <v>251.97713524073595</v>
      </c>
      <c r="AI121" s="12">
        <v>664.31000986619131</v>
      </c>
      <c r="AJ121" s="12">
        <v>305.10414609650127</v>
      </c>
      <c r="AK121" s="12">
        <v>955.41002561223877</v>
      </c>
      <c r="AL121" s="12">
        <v>335.94743018264751</v>
      </c>
      <c r="AM121" s="19">
        <f t="shared" si="3"/>
        <v>7216.9482800561082</v>
      </c>
    </row>
    <row r="122" spans="1:39" x14ac:dyDescent="0.25">
      <c r="A122" s="1" t="s">
        <v>38</v>
      </c>
      <c r="B122" s="19">
        <f>SUM(B11:B121)</f>
        <v>4872</v>
      </c>
      <c r="C122" s="19">
        <f t="shared" ref="C122:S122" si="4">SUM(C11:C121)</f>
        <v>5524</v>
      </c>
      <c r="D122" s="19">
        <f t="shared" si="4"/>
        <v>5053</v>
      </c>
      <c r="E122" s="19">
        <f t="shared" si="4"/>
        <v>5140</v>
      </c>
      <c r="F122" s="19">
        <f t="shared" si="4"/>
        <v>5750</v>
      </c>
      <c r="G122" s="19">
        <f t="shared" si="4"/>
        <v>5666</v>
      </c>
      <c r="H122" s="19">
        <f t="shared" si="4"/>
        <v>5962</v>
      </c>
      <c r="I122" s="19">
        <f t="shared" si="4"/>
        <v>6188</v>
      </c>
      <c r="J122" s="19">
        <f t="shared" si="4"/>
        <v>5299</v>
      </c>
      <c r="K122" s="19">
        <f t="shared" si="4"/>
        <v>5214</v>
      </c>
      <c r="L122" s="19">
        <f t="shared" si="4"/>
        <v>5293</v>
      </c>
      <c r="M122" s="19">
        <f t="shared" si="4"/>
        <v>5650</v>
      </c>
      <c r="N122" s="19">
        <f t="shared" si="4"/>
        <v>5554</v>
      </c>
      <c r="O122" s="19">
        <f t="shared" si="4"/>
        <v>5096</v>
      </c>
      <c r="P122" s="19">
        <f t="shared" si="4"/>
        <v>4884</v>
      </c>
      <c r="Q122" s="19">
        <f t="shared" si="4"/>
        <v>4998</v>
      </c>
      <c r="R122" s="19">
        <f t="shared" si="4"/>
        <v>5901</v>
      </c>
      <c r="S122" s="19">
        <f t="shared" si="4"/>
        <v>92044</v>
      </c>
      <c r="U122" s="1" t="s">
        <v>38</v>
      </c>
      <c r="V122" s="19">
        <f>SUM(V11:V121)</f>
        <v>53340.31757161425</v>
      </c>
      <c r="W122" s="19">
        <f t="shared" ref="W122:AM122" si="5">SUM(W11:W121)</f>
        <v>54063.819055706328</v>
      </c>
      <c r="X122" s="19">
        <f t="shared" si="5"/>
        <v>54402.994379153133</v>
      </c>
      <c r="Y122" s="19">
        <f t="shared" si="5"/>
        <v>57470.436900709414</v>
      </c>
      <c r="Z122" s="19">
        <f t="shared" si="5"/>
        <v>55718.02036912195</v>
      </c>
      <c r="AA122" s="19">
        <f t="shared" si="5"/>
        <v>53995.295704077318</v>
      </c>
      <c r="AB122" s="19">
        <f t="shared" si="5"/>
        <v>58796.637171059163</v>
      </c>
      <c r="AC122" s="19">
        <f t="shared" si="5"/>
        <v>50647.086572062042</v>
      </c>
      <c r="AD122" s="19">
        <f t="shared" si="5"/>
        <v>51654.16661219392</v>
      </c>
      <c r="AE122" s="19">
        <f t="shared" si="5"/>
        <v>53128.798212765192</v>
      </c>
      <c r="AF122" s="19">
        <f t="shared" si="5"/>
        <v>58104.647656415691</v>
      </c>
      <c r="AG122" s="19">
        <f t="shared" si="5"/>
        <v>53166.92795690216</v>
      </c>
      <c r="AH122" s="19">
        <f t="shared" si="5"/>
        <v>59185.853513554895</v>
      </c>
      <c r="AI122" s="19">
        <f t="shared" si="5"/>
        <v>52440.95977643747</v>
      </c>
      <c r="AJ122" s="19">
        <f t="shared" si="5"/>
        <v>55010.569495630909</v>
      </c>
      <c r="AK122" s="19">
        <f t="shared" si="5"/>
        <v>54220.020155341139</v>
      </c>
      <c r="AL122" s="19">
        <f t="shared" si="5"/>
        <v>58389.118894573679</v>
      </c>
      <c r="AM122" s="19">
        <f t="shared" si="5"/>
        <v>933735.66999731818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7</v>
      </c>
      <c r="D128" s="11">
        <v>6</v>
      </c>
      <c r="E128" s="11">
        <v>6</v>
      </c>
      <c r="F128" s="11">
        <v>6</v>
      </c>
      <c r="G128" s="11">
        <v>2</v>
      </c>
      <c r="H128" s="11">
        <v>8</v>
      </c>
      <c r="I128" s="11">
        <v>9</v>
      </c>
      <c r="J128" s="11">
        <v>8</v>
      </c>
      <c r="K128" s="11">
        <v>9</v>
      </c>
      <c r="L128" s="11">
        <v>0</v>
      </c>
      <c r="M128" s="11">
        <v>2</v>
      </c>
      <c r="N128" s="11">
        <v>0</v>
      </c>
      <c r="O128" s="11">
        <v>0</v>
      </c>
      <c r="P128" s="11">
        <v>4</v>
      </c>
      <c r="Q128" s="11">
        <v>3</v>
      </c>
      <c r="R128" s="24">
        <v>5</v>
      </c>
      <c r="S128" s="19">
        <f>SUM(B128:R128)</f>
        <v>75</v>
      </c>
      <c r="U128" s="13">
        <v>0</v>
      </c>
      <c r="V128" s="11">
        <v>606.01988584833782</v>
      </c>
      <c r="W128" s="11">
        <v>325.26837587113124</v>
      </c>
      <c r="X128" s="11">
        <v>969.42672218813357</v>
      </c>
      <c r="Y128" s="11">
        <v>267.81992558596613</v>
      </c>
      <c r="Z128" s="11">
        <v>19.570544862222981</v>
      </c>
      <c r="AA128" s="11">
        <v>162.44090610051921</v>
      </c>
      <c r="AB128" s="11">
        <v>962.93150951312487</v>
      </c>
      <c r="AC128" s="11">
        <v>984.11719848500775</v>
      </c>
      <c r="AD128" s="11">
        <v>573.87547156024266</v>
      </c>
      <c r="AE128" s="11">
        <v>423.25800400946588</v>
      </c>
      <c r="AF128" s="11">
        <v>141.17950453463368</v>
      </c>
      <c r="AG128" s="11">
        <v>274.02616021348302</v>
      </c>
      <c r="AH128" s="11">
        <v>701.46334789076002</v>
      </c>
      <c r="AI128" s="11">
        <v>514.07299732446336</v>
      </c>
      <c r="AJ128" s="11">
        <v>83.298220064853879</v>
      </c>
      <c r="AK128" s="11">
        <v>229.6782437905226</v>
      </c>
      <c r="AL128" s="24">
        <v>0</v>
      </c>
      <c r="AM128" s="19">
        <f>SUM(V128:AL128)</f>
        <v>7238.4470178428692</v>
      </c>
    </row>
    <row r="129" spans="1:39" x14ac:dyDescent="0.25">
      <c r="A129" s="9">
        <v>1</v>
      </c>
      <c r="B129" s="11">
        <v>7</v>
      </c>
      <c r="C129" s="11">
        <v>9</v>
      </c>
      <c r="D129" s="11">
        <v>2</v>
      </c>
      <c r="E129" s="11">
        <v>9</v>
      </c>
      <c r="F129" s="11">
        <v>8</v>
      </c>
      <c r="G129" s="11">
        <v>3</v>
      </c>
      <c r="H129" s="11">
        <v>7</v>
      </c>
      <c r="I129" s="11">
        <v>6</v>
      </c>
      <c r="J129" s="11">
        <v>6</v>
      </c>
      <c r="K129" s="11">
        <v>8</v>
      </c>
      <c r="L129" s="11">
        <v>8</v>
      </c>
      <c r="M129" s="11">
        <v>0</v>
      </c>
      <c r="N129" s="11">
        <v>8</v>
      </c>
      <c r="O129" s="11">
        <v>1</v>
      </c>
      <c r="P129" s="11">
        <v>8</v>
      </c>
      <c r="Q129" s="11">
        <v>1</v>
      </c>
      <c r="R129" s="11">
        <v>2</v>
      </c>
      <c r="S129" s="19">
        <f t="shared" ref="S129:S192" si="6">SUM(B129:R129)</f>
        <v>93</v>
      </c>
      <c r="U129" s="9">
        <v>1</v>
      </c>
      <c r="V129" s="11">
        <v>109.89204896578286</v>
      </c>
      <c r="W129" s="11">
        <v>0</v>
      </c>
      <c r="X129" s="11">
        <v>944.20175510011131</v>
      </c>
      <c r="Y129" s="11">
        <v>241.00967385366968</v>
      </c>
      <c r="Z129" s="11">
        <v>514.87708456173743</v>
      </c>
      <c r="AA129" s="11">
        <v>328.07639643700759</v>
      </c>
      <c r="AB129" s="11">
        <v>764.33023536405176</v>
      </c>
      <c r="AC129" s="11">
        <v>731.27208208295974</v>
      </c>
      <c r="AD129" s="11">
        <v>669.17903532419109</v>
      </c>
      <c r="AE129" s="11">
        <v>48.196673857847316</v>
      </c>
      <c r="AF129" s="11">
        <v>922.76623578834551</v>
      </c>
      <c r="AG129" s="11">
        <v>958.61542426022186</v>
      </c>
      <c r="AH129" s="11">
        <v>104.84743993969026</v>
      </c>
      <c r="AI129" s="11">
        <v>561.41295911564475</v>
      </c>
      <c r="AJ129" s="11">
        <v>647.46223558159147</v>
      </c>
      <c r="AK129" s="11">
        <v>274.17193195723513</v>
      </c>
      <c r="AL129" s="11">
        <v>695.72140058550087</v>
      </c>
      <c r="AM129" s="19">
        <f t="shared" ref="AM129:AM192" si="7">SUM(V129:AL129)</f>
        <v>8516.0326127755889</v>
      </c>
    </row>
    <row r="130" spans="1:39" x14ac:dyDescent="0.25">
      <c r="A130" s="9">
        <v>2</v>
      </c>
      <c r="B130" s="11">
        <v>1</v>
      </c>
      <c r="C130" s="11">
        <v>6</v>
      </c>
      <c r="D130" s="11">
        <v>6</v>
      </c>
      <c r="E130" s="11">
        <v>9</v>
      </c>
      <c r="F130" s="11">
        <v>0</v>
      </c>
      <c r="G130" s="11">
        <v>8</v>
      </c>
      <c r="H130" s="11">
        <v>1</v>
      </c>
      <c r="I130" s="11">
        <v>1</v>
      </c>
      <c r="J130" s="11">
        <v>1</v>
      </c>
      <c r="K130" s="11">
        <v>5</v>
      </c>
      <c r="L130" s="11">
        <v>8</v>
      </c>
      <c r="M130" s="11">
        <v>9</v>
      </c>
      <c r="N130" s="11">
        <v>4</v>
      </c>
      <c r="O130" s="11">
        <v>7</v>
      </c>
      <c r="P130" s="11">
        <v>7</v>
      </c>
      <c r="Q130" s="11">
        <v>2</v>
      </c>
      <c r="R130" s="11">
        <v>1</v>
      </c>
      <c r="S130" s="19">
        <f t="shared" si="6"/>
        <v>76</v>
      </c>
      <c r="U130" s="9">
        <v>2</v>
      </c>
      <c r="V130" s="11">
        <v>825.570499937558</v>
      </c>
      <c r="W130" s="11">
        <v>276.69256852309422</v>
      </c>
      <c r="X130" s="11">
        <v>537.89213831824804</v>
      </c>
      <c r="Y130" s="11">
        <v>0</v>
      </c>
      <c r="Z130" s="11">
        <v>145.33209357935883</v>
      </c>
      <c r="AA130" s="11">
        <v>839.06101671350245</v>
      </c>
      <c r="AB130" s="11">
        <v>503.60056433572777</v>
      </c>
      <c r="AC130" s="11">
        <v>978.06115652957396</v>
      </c>
      <c r="AD130" s="11">
        <v>18.578583310740026</v>
      </c>
      <c r="AE130" s="11">
        <v>367.64258649572088</v>
      </c>
      <c r="AF130" s="11">
        <v>646.68505306565328</v>
      </c>
      <c r="AG130" s="11">
        <v>522.68138918501427</v>
      </c>
      <c r="AH130" s="11">
        <v>127.65895801199167</v>
      </c>
      <c r="AI130" s="11">
        <v>743.32412475070544</v>
      </c>
      <c r="AJ130" s="11">
        <v>640.42165464758421</v>
      </c>
      <c r="AK130" s="11">
        <v>305.68310275375342</v>
      </c>
      <c r="AL130" s="11">
        <v>537.51962855337854</v>
      </c>
      <c r="AM130" s="19">
        <f t="shared" si="7"/>
        <v>8016.4051187116056</v>
      </c>
    </row>
    <row r="131" spans="1:39" x14ac:dyDescent="0.25">
      <c r="A131" s="9">
        <v>3</v>
      </c>
      <c r="B131" s="11">
        <v>6</v>
      </c>
      <c r="C131" s="11">
        <v>9</v>
      </c>
      <c r="D131" s="11">
        <v>1</v>
      </c>
      <c r="E131" s="11">
        <v>9</v>
      </c>
      <c r="F131" s="11">
        <v>7</v>
      </c>
      <c r="G131" s="11">
        <v>7</v>
      </c>
      <c r="H131" s="11">
        <v>5</v>
      </c>
      <c r="I131" s="11">
        <v>5</v>
      </c>
      <c r="J131" s="11">
        <v>0</v>
      </c>
      <c r="K131" s="11">
        <v>7</v>
      </c>
      <c r="L131" s="11">
        <v>6</v>
      </c>
      <c r="M131" s="11">
        <v>8</v>
      </c>
      <c r="N131" s="11">
        <v>3</v>
      </c>
      <c r="O131" s="11">
        <v>3</v>
      </c>
      <c r="P131" s="11">
        <v>9</v>
      </c>
      <c r="Q131" s="11">
        <v>9</v>
      </c>
      <c r="R131" s="11">
        <v>7</v>
      </c>
      <c r="S131" s="19">
        <f t="shared" si="6"/>
        <v>101</v>
      </c>
      <c r="U131" s="9">
        <v>3</v>
      </c>
      <c r="V131" s="11">
        <v>63.763515644973843</v>
      </c>
      <c r="W131" s="11">
        <v>236.48037597410377</v>
      </c>
      <c r="X131" s="11">
        <v>74.46541629117543</v>
      </c>
      <c r="Y131" s="11">
        <v>108.36771457687733</v>
      </c>
      <c r="Z131" s="11">
        <v>233.84005693518483</v>
      </c>
      <c r="AA131" s="11">
        <v>989.73338532137575</v>
      </c>
      <c r="AB131" s="11">
        <v>215.71106161343434</v>
      </c>
      <c r="AC131" s="11">
        <v>227.26645750959474</v>
      </c>
      <c r="AD131" s="11">
        <v>78.869199053109512</v>
      </c>
      <c r="AE131" s="11">
        <v>99.70461409874676</v>
      </c>
      <c r="AF131" s="11">
        <v>263.71557647649689</v>
      </c>
      <c r="AG131" s="11">
        <v>499.01276667999758</v>
      </c>
      <c r="AH131" s="11">
        <v>815.30906286269442</v>
      </c>
      <c r="AI131" s="11">
        <v>292.47958962493146</v>
      </c>
      <c r="AJ131" s="11">
        <v>429.93377398175659</v>
      </c>
      <c r="AK131" s="11">
        <v>418.84767011816535</v>
      </c>
      <c r="AL131" s="11">
        <v>161.09625987632748</v>
      </c>
      <c r="AM131" s="19">
        <f t="shared" si="7"/>
        <v>5208.5964966389465</v>
      </c>
    </row>
    <row r="132" spans="1:39" x14ac:dyDescent="0.25">
      <c r="A132" s="9">
        <v>4</v>
      </c>
      <c r="B132" s="11">
        <v>4</v>
      </c>
      <c r="C132" s="11">
        <v>5</v>
      </c>
      <c r="D132" s="11">
        <v>8</v>
      </c>
      <c r="E132" s="11">
        <v>7</v>
      </c>
      <c r="F132" s="11">
        <v>8</v>
      </c>
      <c r="G132" s="11">
        <v>5</v>
      </c>
      <c r="H132" s="11">
        <v>1</v>
      </c>
      <c r="I132" s="11">
        <v>4</v>
      </c>
      <c r="J132" s="11">
        <v>5</v>
      </c>
      <c r="K132" s="11">
        <v>7</v>
      </c>
      <c r="L132" s="11">
        <v>2</v>
      </c>
      <c r="M132" s="11">
        <v>7</v>
      </c>
      <c r="N132" s="11">
        <v>6</v>
      </c>
      <c r="O132" s="11">
        <v>1</v>
      </c>
      <c r="P132" s="11">
        <v>5</v>
      </c>
      <c r="Q132" s="11">
        <v>9</v>
      </c>
      <c r="R132" s="11">
        <v>6</v>
      </c>
      <c r="S132" s="19">
        <f t="shared" si="6"/>
        <v>90</v>
      </c>
      <c r="U132" s="9">
        <v>4</v>
      </c>
      <c r="V132" s="11">
        <v>312.11806976324988</v>
      </c>
      <c r="W132" s="11">
        <v>404.94919190373923</v>
      </c>
      <c r="X132" s="11">
        <v>1.1092548359452614</v>
      </c>
      <c r="Y132" s="11">
        <v>397.07947326276695</v>
      </c>
      <c r="Z132" s="11">
        <v>699.62108934354001</v>
      </c>
      <c r="AA132" s="11">
        <v>511.22249604004622</v>
      </c>
      <c r="AB132" s="11">
        <v>303.74539079990024</v>
      </c>
      <c r="AC132" s="11">
        <v>441.07767832145817</v>
      </c>
      <c r="AD132" s="11">
        <v>814.90283536181448</v>
      </c>
      <c r="AE132" s="11">
        <v>495.13924370176886</v>
      </c>
      <c r="AF132" s="11">
        <v>632.78915774721452</v>
      </c>
      <c r="AG132" s="11">
        <v>422.07454994415616</v>
      </c>
      <c r="AH132" s="11">
        <v>424.46525876411658</v>
      </c>
      <c r="AI132" s="11">
        <v>673.37320513072757</v>
      </c>
      <c r="AJ132" s="11">
        <v>980.07549929494633</v>
      </c>
      <c r="AK132" s="11">
        <v>704.50898086088932</v>
      </c>
      <c r="AL132" s="11">
        <v>832.67437131952966</v>
      </c>
      <c r="AM132" s="19">
        <f t="shared" si="7"/>
        <v>9050.9257463958111</v>
      </c>
    </row>
    <row r="133" spans="1:39" x14ac:dyDescent="0.25">
      <c r="A133" s="9">
        <v>5</v>
      </c>
      <c r="B133" s="11">
        <v>7</v>
      </c>
      <c r="C133" s="11">
        <v>3</v>
      </c>
      <c r="D133" s="11">
        <v>3</v>
      </c>
      <c r="E133" s="11">
        <v>1</v>
      </c>
      <c r="F133" s="11">
        <v>6</v>
      </c>
      <c r="G133" s="11">
        <v>1</v>
      </c>
      <c r="H133" s="11">
        <v>4</v>
      </c>
      <c r="I133" s="11">
        <v>5</v>
      </c>
      <c r="J133" s="11">
        <v>10</v>
      </c>
      <c r="K133" s="11">
        <v>8</v>
      </c>
      <c r="L133" s="11">
        <v>7</v>
      </c>
      <c r="M133" s="11">
        <v>8</v>
      </c>
      <c r="N133" s="11">
        <v>6</v>
      </c>
      <c r="O133" s="11">
        <v>8</v>
      </c>
      <c r="P133" s="11">
        <v>9</v>
      </c>
      <c r="Q133" s="11">
        <v>4</v>
      </c>
      <c r="R133" s="11">
        <v>8</v>
      </c>
      <c r="S133" s="19">
        <f t="shared" si="6"/>
        <v>98</v>
      </c>
      <c r="U133" s="9">
        <v>5</v>
      </c>
      <c r="V133" s="11">
        <v>519.32215980397143</v>
      </c>
      <c r="W133" s="11">
        <v>578.14066913741692</v>
      </c>
      <c r="X133" s="11">
        <v>930.2204860637413</v>
      </c>
      <c r="Y133" s="11">
        <v>780.75639563336131</v>
      </c>
      <c r="Z133" s="11">
        <v>833.26837104219157</v>
      </c>
      <c r="AA133" s="11">
        <v>621.70324654615251</v>
      </c>
      <c r="AB133" s="11">
        <v>149.60533729940073</v>
      </c>
      <c r="AC133" s="11">
        <v>0</v>
      </c>
      <c r="AD133" s="11">
        <v>863.69527739096975</v>
      </c>
      <c r="AE133" s="11">
        <v>6.7586262175999279</v>
      </c>
      <c r="AF133" s="11">
        <v>419.28905811016847</v>
      </c>
      <c r="AG133" s="11">
        <v>953.5654281712666</v>
      </c>
      <c r="AH133" s="11">
        <v>713.60980593429292</v>
      </c>
      <c r="AI133" s="11">
        <v>588.44828307627813</v>
      </c>
      <c r="AJ133" s="11">
        <v>834.18626270557331</v>
      </c>
      <c r="AK133" s="11">
        <v>786.8136757190897</v>
      </c>
      <c r="AL133" s="11">
        <v>689.27956751941349</v>
      </c>
      <c r="AM133" s="19">
        <f t="shared" si="7"/>
        <v>10268.662650370889</v>
      </c>
    </row>
    <row r="134" spans="1:39" x14ac:dyDescent="0.25">
      <c r="A134" s="9">
        <v>6</v>
      </c>
      <c r="B134" s="11">
        <v>3</v>
      </c>
      <c r="C134" s="11">
        <v>0</v>
      </c>
      <c r="D134" s="11">
        <v>7</v>
      </c>
      <c r="E134" s="11">
        <v>0</v>
      </c>
      <c r="F134" s="11">
        <v>5</v>
      </c>
      <c r="G134" s="11">
        <v>2</v>
      </c>
      <c r="H134" s="11">
        <v>0</v>
      </c>
      <c r="I134" s="11">
        <v>5</v>
      </c>
      <c r="J134" s="11">
        <v>2</v>
      </c>
      <c r="K134" s="11">
        <v>1</v>
      </c>
      <c r="L134" s="11">
        <v>0</v>
      </c>
      <c r="M134" s="11">
        <v>3</v>
      </c>
      <c r="N134" s="11">
        <v>2</v>
      </c>
      <c r="O134" s="11">
        <v>1</v>
      </c>
      <c r="P134" s="11">
        <v>9</v>
      </c>
      <c r="Q134" s="11">
        <v>2</v>
      </c>
      <c r="R134" s="11">
        <v>2</v>
      </c>
      <c r="S134" s="19">
        <f t="shared" si="6"/>
        <v>44</v>
      </c>
      <c r="U134" s="9">
        <v>6</v>
      </c>
      <c r="V134" s="11">
        <v>774.6359213204754</v>
      </c>
      <c r="W134" s="11">
        <v>369.59038930245026</v>
      </c>
      <c r="X134" s="11">
        <v>520.1856538099297</v>
      </c>
      <c r="Y134" s="11">
        <v>167.98086749283348</v>
      </c>
      <c r="Z134" s="11">
        <v>6.2980971271131558</v>
      </c>
      <c r="AA134" s="11">
        <v>925.64863509846271</v>
      </c>
      <c r="AB134" s="11">
        <v>641.435980175846</v>
      </c>
      <c r="AC134" s="11">
        <v>110.57717642270326</v>
      </c>
      <c r="AD134" s="11">
        <v>609.04543721490381</v>
      </c>
      <c r="AE134" s="11">
        <v>240.07419347377444</v>
      </c>
      <c r="AF134" s="11">
        <v>731.86415648531499</v>
      </c>
      <c r="AG134" s="11">
        <v>205.39682305076656</v>
      </c>
      <c r="AH134" s="11">
        <v>669.7447319028048</v>
      </c>
      <c r="AI134" s="11">
        <v>356.05972728779221</v>
      </c>
      <c r="AJ134" s="11">
        <v>225.34786774086325</v>
      </c>
      <c r="AK134" s="11">
        <v>0</v>
      </c>
      <c r="AL134" s="11">
        <v>251.79354775795571</v>
      </c>
      <c r="AM134" s="19">
        <f t="shared" si="7"/>
        <v>6805.6792056639897</v>
      </c>
    </row>
    <row r="135" spans="1:39" x14ac:dyDescent="0.25">
      <c r="A135" s="9">
        <v>7</v>
      </c>
      <c r="B135" s="11">
        <v>3</v>
      </c>
      <c r="C135" s="11">
        <v>7</v>
      </c>
      <c r="D135" s="11">
        <v>4</v>
      </c>
      <c r="E135" s="11">
        <v>5</v>
      </c>
      <c r="F135" s="11">
        <v>3</v>
      </c>
      <c r="G135" s="11">
        <v>9</v>
      </c>
      <c r="H135" s="11">
        <v>7</v>
      </c>
      <c r="I135" s="11">
        <v>4</v>
      </c>
      <c r="J135" s="11">
        <v>1</v>
      </c>
      <c r="K135" s="11">
        <v>6</v>
      </c>
      <c r="L135" s="11">
        <v>3</v>
      </c>
      <c r="M135" s="11">
        <v>9</v>
      </c>
      <c r="N135" s="11">
        <v>2</v>
      </c>
      <c r="O135" s="11">
        <v>3</v>
      </c>
      <c r="P135" s="11">
        <v>1</v>
      </c>
      <c r="Q135" s="11">
        <v>4</v>
      </c>
      <c r="R135" s="11">
        <v>3</v>
      </c>
      <c r="S135" s="19">
        <f t="shared" si="6"/>
        <v>74</v>
      </c>
      <c r="U135" s="9">
        <v>7</v>
      </c>
      <c r="V135" s="11">
        <v>310.61590811100768</v>
      </c>
      <c r="W135" s="11">
        <v>957.36580963751851</v>
      </c>
      <c r="X135" s="11">
        <v>858.73233675922665</v>
      </c>
      <c r="Y135" s="11">
        <v>884.63808411845025</v>
      </c>
      <c r="Z135" s="11">
        <v>626.82783905545944</v>
      </c>
      <c r="AA135" s="11">
        <v>655.78865771258324</v>
      </c>
      <c r="AB135" s="11">
        <v>631.22837377957671</v>
      </c>
      <c r="AC135" s="11">
        <v>890.3213647606965</v>
      </c>
      <c r="AD135" s="11">
        <v>815.72820469625663</v>
      </c>
      <c r="AE135" s="11">
        <v>498.82356420913777</v>
      </c>
      <c r="AF135" s="11">
        <v>505.12417100391406</v>
      </c>
      <c r="AG135" s="11">
        <v>853.54146623349573</v>
      </c>
      <c r="AH135" s="11">
        <v>0</v>
      </c>
      <c r="AI135" s="11">
        <v>651.80670619051909</v>
      </c>
      <c r="AJ135" s="11">
        <v>54.141240205703653</v>
      </c>
      <c r="AK135" s="11">
        <v>737.82608159026518</v>
      </c>
      <c r="AL135" s="11">
        <v>319.59854004017376</v>
      </c>
      <c r="AM135" s="19">
        <f t="shared" si="7"/>
        <v>10252.108348103982</v>
      </c>
    </row>
    <row r="136" spans="1:39" x14ac:dyDescent="0.25">
      <c r="A136" s="9">
        <v>8</v>
      </c>
      <c r="B136" s="11">
        <v>4</v>
      </c>
      <c r="C136" s="11">
        <v>8</v>
      </c>
      <c r="D136" s="11">
        <v>3</v>
      </c>
      <c r="E136" s="11">
        <v>3</v>
      </c>
      <c r="F136" s="11">
        <v>0</v>
      </c>
      <c r="G136" s="11">
        <v>1</v>
      </c>
      <c r="H136" s="11">
        <v>6</v>
      </c>
      <c r="I136" s="11">
        <v>1</v>
      </c>
      <c r="J136" s="11">
        <v>2</v>
      </c>
      <c r="K136" s="11">
        <v>8</v>
      </c>
      <c r="L136" s="11">
        <v>4</v>
      </c>
      <c r="M136" s="11">
        <v>1</v>
      </c>
      <c r="N136" s="11">
        <v>8</v>
      </c>
      <c r="O136" s="11">
        <v>0</v>
      </c>
      <c r="P136" s="11">
        <v>9</v>
      </c>
      <c r="Q136" s="11">
        <v>6</v>
      </c>
      <c r="R136" s="11">
        <v>1</v>
      </c>
      <c r="S136" s="19">
        <f t="shared" si="6"/>
        <v>65</v>
      </c>
      <c r="U136" s="9">
        <v>8</v>
      </c>
      <c r="V136" s="11">
        <v>0</v>
      </c>
      <c r="W136" s="11">
        <v>975.25993456630954</v>
      </c>
      <c r="X136" s="11">
        <v>322.53714723935155</v>
      </c>
      <c r="Y136" s="11">
        <v>826.73670534080054</v>
      </c>
      <c r="Z136" s="11">
        <v>633.94236900259978</v>
      </c>
      <c r="AA136" s="11">
        <v>131.84919043945033</v>
      </c>
      <c r="AB136" s="11">
        <v>67.306139782355004</v>
      </c>
      <c r="AC136" s="11">
        <v>783.89734444997271</v>
      </c>
      <c r="AD136" s="11">
        <v>684.81113588150686</v>
      </c>
      <c r="AE136" s="11">
        <v>444.97145509430811</v>
      </c>
      <c r="AF136" s="11">
        <v>786.3130559910536</v>
      </c>
      <c r="AG136" s="11">
        <v>913.48971036477224</v>
      </c>
      <c r="AH136" s="11">
        <v>305.87066582067501</v>
      </c>
      <c r="AI136" s="11">
        <v>742.7635312294608</v>
      </c>
      <c r="AJ136" s="11">
        <v>371.60906553918636</v>
      </c>
      <c r="AK136" s="11">
        <v>820.22699622372625</v>
      </c>
      <c r="AL136" s="11">
        <v>955.54304163188976</v>
      </c>
      <c r="AM136" s="19">
        <f t="shared" si="7"/>
        <v>9767.1274885974181</v>
      </c>
    </row>
    <row r="137" spans="1:39" x14ac:dyDescent="0.25">
      <c r="A137" s="9">
        <v>9</v>
      </c>
      <c r="B137" s="11">
        <v>3</v>
      </c>
      <c r="C137" s="11">
        <v>9</v>
      </c>
      <c r="D137" s="11">
        <v>8</v>
      </c>
      <c r="E137" s="11">
        <v>0</v>
      </c>
      <c r="F137" s="11">
        <v>5</v>
      </c>
      <c r="G137" s="11">
        <v>0</v>
      </c>
      <c r="H137" s="11">
        <v>6</v>
      </c>
      <c r="I137" s="11">
        <v>7</v>
      </c>
      <c r="J137" s="11">
        <v>0</v>
      </c>
      <c r="K137" s="11">
        <v>0</v>
      </c>
      <c r="L137" s="11">
        <v>3</v>
      </c>
      <c r="M137" s="11">
        <v>3</v>
      </c>
      <c r="N137" s="11">
        <v>5</v>
      </c>
      <c r="O137" s="11">
        <v>3</v>
      </c>
      <c r="P137" s="11">
        <v>1</v>
      </c>
      <c r="Q137" s="11">
        <v>1</v>
      </c>
      <c r="R137" s="11">
        <v>6</v>
      </c>
      <c r="S137" s="19">
        <f t="shared" si="6"/>
        <v>60</v>
      </c>
      <c r="U137" s="9">
        <v>9</v>
      </c>
      <c r="V137" s="11">
        <v>180.65121312925325</v>
      </c>
      <c r="W137" s="11">
        <v>670.07684028281051</v>
      </c>
      <c r="X137" s="11">
        <v>675.73937905167122</v>
      </c>
      <c r="Y137" s="11">
        <v>237.92151702404519</v>
      </c>
      <c r="Z137" s="11">
        <v>168.66927142919897</v>
      </c>
      <c r="AA137" s="11">
        <v>394.96068264817177</v>
      </c>
      <c r="AB137" s="11">
        <v>623.45398134414779</v>
      </c>
      <c r="AC137" s="11">
        <v>433.50293682674288</v>
      </c>
      <c r="AD137" s="11">
        <v>367.05899923830776</v>
      </c>
      <c r="AE137" s="11">
        <v>691.3237905987146</v>
      </c>
      <c r="AF137" s="11">
        <v>257.47288211536778</v>
      </c>
      <c r="AG137" s="11">
        <v>424.59006321088901</v>
      </c>
      <c r="AH137" s="11">
        <v>638.73258057112128</v>
      </c>
      <c r="AI137" s="11">
        <v>153.40114766267243</v>
      </c>
      <c r="AJ137" s="11">
        <v>162.34714977125353</v>
      </c>
      <c r="AK137" s="11">
        <v>468.08119932233751</v>
      </c>
      <c r="AL137" s="11">
        <v>598.70103285126913</v>
      </c>
      <c r="AM137" s="19">
        <f t="shared" si="7"/>
        <v>7146.6846670779742</v>
      </c>
    </row>
    <row r="138" spans="1:39" x14ac:dyDescent="0.25">
      <c r="A138" s="9">
        <v>10</v>
      </c>
      <c r="B138" s="11">
        <v>9</v>
      </c>
      <c r="C138" s="11">
        <v>9</v>
      </c>
      <c r="D138" s="11">
        <v>8</v>
      </c>
      <c r="E138" s="11">
        <v>8</v>
      </c>
      <c r="F138" s="11">
        <v>2</v>
      </c>
      <c r="G138" s="11">
        <v>9</v>
      </c>
      <c r="H138" s="11">
        <v>7</v>
      </c>
      <c r="I138" s="11">
        <v>4</v>
      </c>
      <c r="J138" s="11">
        <v>5</v>
      </c>
      <c r="K138" s="11">
        <v>4</v>
      </c>
      <c r="L138" s="11">
        <v>0</v>
      </c>
      <c r="M138" s="11">
        <v>7</v>
      </c>
      <c r="N138" s="11">
        <v>4</v>
      </c>
      <c r="O138" s="11">
        <v>4</v>
      </c>
      <c r="P138" s="11">
        <v>4</v>
      </c>
      <c r="Q138" s="11">
        <v>9</v>
      </c>
      <c r="R138" s="11">
        <v>8</v>
      </c>
      <c r="S138" s="19">
        <f t="shared" si="6"/>
        <v>101</v>
      </c>
      <c r="U138" s="9">
        <v>10</v>
      </c>
      <c r="V138" s="11">
        <v>6.7547824969049763</v>
      </c>
      <c r="W138" s="11">
        <v>231.74168132447369</v>
      </c>
      <c r="X138" s="11">
        <v>76.80039435187858</v>
      </c>
      <c r="Y138" s="11">
        <v>100.82388778148632</v>
      </c>
      <c r="Z138" s="11">
        <v>137.03050252395198</v>
      </c>
      <c r="AA138" s="11">
        <v>212.40441069382842</v>
      </c>
      <c r="AB138" s="11">
        <v>518.39625801467866</v>
      </c>
      <c r="AC138" s="11">
        <v>875.07018916001334</v>
      </c>
      <c r="AD138" s="11">
        <v>817.39554893179343</v>
      </c>
      <c r="AE138" s="11">
        <v>594.63838824353252</v>
      </c>
      <c r="AF138" s="11">
        <v>549.65583718426399</v>
      </c>
      <c r="AG138" s="11">
        <v>772.95020366939343</v>
      </c>
      <c r="AH138" s="11">
        <v>740.64816781544937</v>
      </c>
      <c r="AI138" s="11">
        <v>72.67930626200814</v>
      </c>
      <c r="AJ138" s="11">
        <v>278.42896504515556</v>
      </c>
      <c r="AK138" s="11">
        <v>634.93072339026867</v>
      </c>
      <c r="AL138" s="11">
        <v>790.16049814643884</v>
      </c>
      <c r="AM138" s="19">
        <f t="shared" si="7"/>
        <v>7410.5097450355206</v>
      </c>
    </row>
    <row r="139" spans="1:39" x14ac:dyDescent="0.25">
      <c r="A139" s="9">
        <v>11</v>
      </c>
      <c r="B139" s="11">
        <v>8</v>
      </c>
      <c r="C139" s="11">
        <v>8</v>
      </c>
      <c r="D139" s="11">
        <v>7</v>
      </c>
      <c r="E139" s="11">
        <v>7</v>
      </c>
      <c r="F139" s="11">
        <v>7</v>
      </c>
      <c r="G139" s="11">
        <v>8</v>
      </c>
      <c r="H139" s="11">
        <v>9</v>
      </c>
      <c r="I139" s="11">
        <v>2</v>
      </c>
      <c r="J139" s="11">
        <v>6</v>
      </c>
      <c r="K139" s="11">
        <v>6</v>
      </c>
      <c r="L139" s="11">
        <v>0</v>
      </c>
      <c r="M139" s="11">
        <v>5</v>
      </c>
      <c r="N139" s="11">
        <v>8</v>
      </c>
      <c r="O139" s="11">
        <v>8</v>
      </c>
      <c r="P139" s="11">
        <v>0</v>
      </c>
      <c r="Q139" s="11">
        <v>7</v>
      </c>
      <c r="R139" s="11">
        <v>7</v>
      </c>
      <c r="S139" s="19">
        <f t="shared" si="6"/>
        <v>103</v>
      </c>
      <c r="U139" s="9">
        <v>11</v>
      </c>
      <c r="V139" s="11">
        <v>948.37532059924536</v>
      </c>
      <c r="W139" s="11">
        <v>473.06523808589617</v>
      </c>
      <c r="X139" s="11">
        <v>559.81308196629732</v>
      </c>
      <c r="Y139" s="11">
        <v>944.4825671149182</v>
      </c>
      <c r="Z139" s="11">
        <v>270.72479097675341</v>
      </c>
      <c r="AA139" s="11">
        <v>331.57014129838302</v>
      </c>
      <c r="AB139" s="11">
        <v>886.25708808631225</v>
      </c>
      <c r="AC139" s="11">
        <v>115.05550706362433</v>
      </c>
      <c r="AD139" s="11">
        <v>687.19402682388341</v>
      </c>
      <c r="AE139" s="11">
        <v>0</v>
      </c>
      <c r="AF139" s="11">
        <v>109.18300767807332</v>
      </c>
      <c r="AG139" s="11">
        <v>339.78778140851517</v>
      </c>
      <c r="AH139" s="11">
        <v>183.64152327162708</v>
      </c>
      <c r="AI139" s="11">
        <v>990.10874829927491</v>
      </c>
      <c r="AJ139" s="11">
        <v>627.45260654364643</v>
      </c>
      <c r="AK139" s="11">
        <v>8.442923563455329</v>
      </c>
      <c r="AL139" s="11">
        <v>309.33458656660838</v>
      </c>
      <c r="AM139" s="19">
        <f t="shared" si="7"/>
        <v>7784.4889393465146</v>
      </c>
    </row>
    <row r="140" spans="1:39" x14ac:dyDescent="0.25">
      <c r="A140" s="9">
        <v>12</v>
      </c>
      <c r="B140" s="11">
        <v>2</v>
      </c>
      <c r="C140" s="11">
        <v>7</v>
      </c>
      <c r="D140" s="11">
        <v>9</v>
      </c>
      <c r="E140" s="11">
        <v>2</v>
      </c>
      <c r="F140" s="11">
        <v>0</v>
      </c>
      <c r="G140" s="11">
        <v>4</v>
      </c>
      <c r="H140" s="11">
        <v>3</v>
      </c>
      <c r="I140" s="11">
        <v>3</v>
      </c>
      <c r="J140" s="11">
        <v>7</v>
      </c>
      <c r="K140" s="11">
        <v>1</v>
      </c>
      <c r="L140" s="11">
        <v>1</v>
      </c>
      <c r="M140" s="11">
        <v>7</v>
      </c>
      <c r="N140" s="11">
        <v>9</v>
      </c>
      <c r="O140" s="11">
        <v>1</v>
      </c>
      <c r="P140" s="11">
        <v>6</v>
      </c>
      <c r="Q140" s="11">
        <v>0</v>
      </c>
      <c r="R140" s="11">
        <v>6</v>
      </c>
      <c r="S140" s="19">
        <f t="shared" si="6"/>
        <v>68</v>
      </c>
      <c r="U140" s="9">
        <v>12</v>
      </c>
      <c r="V140" s="11">
        <v>414.05714335918043</v>
      </c>
      <c r="W140" s="11">
        <v>751.6845684260029</v>
      </c>
      <c r="X140" s="11">
        <v>785.29168866004431</v>
      </c>
      <c r="Y140" s="11">
        <v>374.14503274661337</v>
      </c>
      <c r="Z140" s="11">
        <v>887.50944704511949</v>
      </c>
      <c r="AA140" s="11">
        <v>602.77926518918275</v>
      </c>
      <c r="AB140" s="11">
        <v>661.69181658541777</v>
      </c>
      <c r="AC140" s="11">
        <v>608.52400666846415</v>
      </c>
      <c r="AD140" s="11">
        <v>124.1814332715696</v>
      </c>
      <c r="AE140" s="11">
        <v>531.17197154645828</v>
      </c>
      <c r="AF140" s="11">
        <v>924.47613768563463</v>
      </c>
      <c r="AG140" s="11">
        <v>827.66621583051904</v>
      </c>
      <c r="AH140" s="11">
        <v>41.556277673775455</v>
      </c>
      <c r="AI140" s="11">
        <v>945.8643614714556</v>
      </c>
      <c r="AJ140" s="11">
        <v>322.28698647493593</v>
      </c>
      <c r="AK140" s="11">
        <v>281.35757995354328</v>
      </c>
      <c r="AL140" s="11">
        <v>256.31167670340614</v>
      </c>
      <c r="AM140" s="19">
        <f t="shared" si="7"/>
        <v>9340.5556092913212</v>
      </c>
    </row>
    <row r="141" spans="1:39" x14ac:dyDescent="0.25">
      <c r="A141" s="9">
        <v>13</v>
      </c>
      <c r="B141" s="11">
        <v>2</v>
      </c>
      <c r="C141" s="11">
        <v>2</v>
      </c>
      <c r="D141" s="11">
        <v>1</v>
      </c>
      <c r="E141" s="11">
        <v>5</v>
      </c>
      <c r="F141" s="11">
        <v>9</v>
      </c>
      <c r="G141" s="11">
        <v>1</v>
      </c>
      <c r="H141" s="11">
        <v>4</v>
      </c>
      <c r="I141" s="11">
        <v>4</v>
      </c>
      <c r="J141" s="11">
        <v>2</v>
      </c>
      <c r="K141" s="11">
        <v>3</v>
      </c>
      <c r="L141" s="11">
        <v>4</v>
      </c>
      <c r="M141" s="11">
        <v>2</v>
      </c>
      <c r="N141" s="11">
        <v>3</v>
      </c>
      <c r="O141" s="11">
        <v>7</v>
      </c>
      <c r="P141" s="11">
        <v>5</v>
      </c>
      <c r="Q141" s="11">
        <v>7</v>
      </c>
      <c r="R141" s="11">
        <v>4</v>
      </c>
      <c r="S141" s="19">
        <f t="shared" si="6"/>
        <v>65</v>
      </c>
      <c r="U141" s="9">
        <v>13</v>
      </c>
      <c r="V141" s="11">
        <v>965.32374984574597</v>
      </c>
      <c r="W141" s="11">
        <v>711.73054610235556</v>
      </c>
      <c r="X141" s="11">
        <v>491.98380548092257</v>
      </c>
      <c r="Y141" s="11">
        <v>916.48793256455713</v>
      </c>
      <c r="Z141" s="11">
        <v>418.35836210958701</v>
      </c>
      <c r="AA141" s="11">
        <v>472.09187463683975</v>
      </c>
      <c r="AB141" s="11">
        <v>93.529737025420673</v>
      </c>
      <c r="AC141" s="11">
        <v>235.39576343122926</v>
      </c>
      <c r="AD141" s="11">
        <v>222.37536113402524</v>
      </c>
      <c r="AE141" s="11">
        <v>640.04277896595602</v>
      </c>
      <c r="AF141" s="11">
        <v>40.608592594846613</v>
      </c>
      <c r="AG141" s="11">
        <v>15.277115204884728</v>
      </c>
      <c r="AH141" s="11">
        <v>157.42932602577076</v>
      </c>
      <c r="AI141" s="11">
        <v>666.75105437441061</v>
      </c>
      <c r="AJ141" s="11">
        <v>929.9708292688855</v>
      </c>
      <c r="AK141" s="11">
        <v>937.6576372107977</v>
      </c>
      <c r="AL141" s="11">
        <v>271.72356514022943</v>
      </c>
      <c r="AM141" s="19">
        <f t="shared" si="7"/>
        <v>8186.7380311164643</v>
      </c>
    </row>
    <row r="142" spans="1:39" x14ac:dyDescent="0.25">
      <c r="A142" s="9">
        <v>14</v>
      </c>
      <c r="B142" s="11">
        <v>9</v>
      </c>
      <c r="C142" s="11">
        <v>4</v>
      </c>
      <c r="D142" s="11">
        <v>9</v>
      </c>
      <c r="E142" s="11">
        <v>4</v>
      </c>
      <c r="F142" s="11">
        <v>8</v>
      </c>
      <c r="G142" s="11">
        <v>9</v>
      </c>
      <c r="H142" s="11">
        <v>2</v>
      </c>
      <c r="I142" s="11">
        <v>7</v>
      </c>
      <c r="J142" s="11">
        <v>9</v>
      </c>
      <c r="K142" s="11">
        <v>7</v>
      </c>
      <c r="L142" s="11">
        <v>0</v>
      </c>
      <c r="M142" s="11">
        <v>8</v>
      </c>
      <c r="N142" s="11">
        <v>5</v>
      </c>
      <c r="O142" s="11">
        <v>3</v>
      </c>
      <c r="P142" s="11">
        <v>1</v>
      </c>
      <c r="Q142" s="11">
        <v>5</v>
      </c>
      <c r="R142" s="11">
        <v>6</v>
      </c>
      <c r="S142" s="19">
        <f t="shared" si="6"/>
        <v>96</v>
      </c>
      <c r="U142" s="9">
        <v>14</v>
      </c>
      <c r="V142" s="11">
        <v>659.63668153889591</v>
      </c>
      <c r="W142" s="11">
        <v>626.73163135281413</v>
      </c>
      <c r="X142" s="11">
        <v>936.27055295732237</v>
      </c>
      <c r="Y142" s="11">
        <v>633.53215324523171</v>
      </c>
      <c r="Z142" s="11">
        <v>282.93397975452285</v>
      </c>
      <c r="AA142" s="11">
        <v>920.46146139831865</v>
      </c>
      <c r="AB142" s="11">
        <v>370.89163175020167</v>
      </c>
      <c r="AC142" s="11">
        <v>510.99729202674604</v>
      </c>
      <c r="AD142" s="11">
        <v>736.04915567767193</v>
      </c>
      <c r="AE142" s="11">
        <v>203.23528783491994</v>
      </c>
      <c r="AF142" s="11">
        <v>531.39881798150668</v>
      </c>
      <c r="AG142" s="11">
        <v>418.62306491045774</v>
      </c>
      <c r="AH142" s="11">
        <v>909.60438326359622</v>
      </c>
      <c r="AI142" s="11">
        <v>470.36726706840682</v>
      </c>
      <c r="AJ142" s="11">
        <v>507.5223743663808</v>
      </c>
      <c r="AK142" s="11">
        <v>853.90861699717254</v>
      </c>
      <c r="AL142" s="11">
        <v>93.020819839723103</v>
      </c>
      <c r="AM142" s="19">
        <f t="shared" si="7"/>
        <v>9665.1851719638908</v>
      </c>
    </row>
    <row r="143" spans="1:39" x14ac:dyDescent="0.25">
      <c r="A143" s="9">
        <v>15</v>
      </c>
      <c r="B143" s="11">
        <v>4</v>
      </c>
      <c r="C143" s="11">
        <v>6</v>
      </c>
      <c r="D143" s="11">
        <v>7</v>
      </c>
      <c r="E143" s="11">
        <v>0</v>
      </c>
      <c r="F143" s="11">
        <v>3</v>
      </c>
      <c r="G143" s="11">
        <v>9</v>
      </c>
      <c r="H143" s="11">
        <v>0</v>
      </c>
      <c r="I143" s="11">
        <v>7</v>
      </c>
      <c r="J143" s="11">
        <v>3</v>
      </c>
      <c r="K143" s="11">
        <v>5</v>
      </c>
      <c r="L143" s="11">
        <v>7</v>
      </c>
      <c r="M143" s="11">
        <v>0</v>
      </c>
      <c r="N143" s="11">
        <v>7</v>
      </c>
      <c r="O143" s="11">
        <v>9</v>
      </c>
      <c r="P143" s="11">
        <v>5</v>
      </c>
      <c r="Q143" s="11">
        <v>1</v>
      </c>
      <c r="R143" s="11">
        <v>0</v>
      </c>
      <c r="S143" s="19">
        <f t="shared" si="6"/>
        <v>73</v>
      </c>
      <c r="U143" s="9">
        <v>15</v>
      </c>
      <c r="V143" s="11">
        <v>521.76887487573129</v>
      </c>
      <c r="W143" s="11">
        <v>57.387293023372088</v>
      </c>
      <c r="X143" s="11">
        <v>986.14853302071344</v>
      </c>
      <c r="Y143" s="11">
        <v>103.06753843510231</v>
      </c>
      <c r="Z143" s="11">
        <v>178.93413294409422</v>
      </c>
      <c r="AA143" s="11">
        <v>498.66023876440812</v>
      </c>
      <c r="AB143" s="11">
        <v>40.61520246249173</v>
      </c>
      <c r="AC143" s="11">
        <v>725.6469605278653</v>
      </c>
      <c r="AD143" s="11">
        <v>667.64190879178557</v>
      </c>
      <c r="AE143" s="11">
        <v>35.941173018514959</v>
      </c>
      <c r="AF143" s="11">
        <v>629.36227227033942</v>
      </c>
      <c r="AG143" s="11">
        <v>200.35334808831649</v>
      </c>
      <c r="AH143" s="11">
        <v>526.39593156388776</v>
      </c>
      <c r="AI143" s="11">
        <v>672.1793763984997</v>
      </c>
      <c r="AJ143" s="11">
        <v>597.68716965641681</v>
      </c>
      <c r="AK143" s="11">
        <v>367.19070589779614</v>
      </c>
      <c r="AL143" s="11">
        <v>438.13186839086313</v>
      </c>
      <c r="AM143" s="19">
        <f t="shared" si="7"/>
        <v>7247.1125281301975</v>
      </c>
    </row>
    <row r="144" spans="1:39" x14ac:dyDescent="0.25">
      <c r="A144" s="9">
        <v>16</v>
      </c>
      <c r="B144" s="11">
        <v>5</v>
      </c>
      <c r="C144" s="11">
        <v>3</v>
      </c>
      <c r="D144" s="11">
        <v>9</v>
      </c>
      <c r="E144" s="11">
        <v>3</v>
      </c>
      <c r="F144" s="11">
        <v>7</v>
      </c>
      <c r="G144" s="11">
        <v>7</v>
      </c>
      <c r="H144" s="11">
        <v>6</v>
      </c>
      <c r="I144" s="11">
        <v>3</v>
      </c>
      <c r="J144" s="11">
        <v>8</v>
      </c>
      <c r="K144" s="11">
        <v>8</v>
      </c>
      <c r="L144" s="11">
        <v>2</v>
      </c>
      <c r="M144" s="11">
        <v>3</v>
      </c>
      <c r="N144" s="11">
        <v>5</v>
      </c>
      <c r="O144" s="11">
        <v>1</v>
      </c>
      <c r="P144" s="11">
        <v>3</v>
      </c>
      <c r="Q144" s="11">
        <v>4</v>
      </c>
      <c r="R144" s="11">
        <v>5</v>
      </c>
      <c r="S144" s="19">
        <f t="shared" si="6"/>
        <v>82</v>
      </c>
      <c r="U144" s="9">
        <v>16</v>
      </c>
      <c r="V144" s="11">
        <v>913.93268278998585</v>
      </c>
      <c r="W144" s="11">
        <v>23.481455528237881</v>
      </c>
      <c r="X144" s="11">
        <v>920.83699636803101</v>
      </c>
      <c r="Y144" s="11">
        <v>738.76895638436645</v>
      </c>
      <c r="Z144" s="11">
        <v>973.19154143369371</v>
      </c>
      <c r="AA144" s="11">
        <v>106.43392907921967</v>
      </c>
      <c r="AB144" s="11">
        <v>0</v>
      </c>
      <c r="AC144" s="11">
        <v>139.45386502548752</v>
      </c>
      <c r="AD144" s="11">
        <v>431.6401641195269</v>
      </c>
      <c r="AE144" s="11">
        <v>57.347968660496626</v>
      </c>
      <c r="AF144" s="11">
        <v>73.904729409508761</v>
      </c>
      <c r="AG144" s="11">
        <v>821.28599594564503</v>
      </c>
      <c r="AH144" s="11">
        <v>572.18641596190366</v>
      </c>
      <c r="AI144" s="11">
        <v>472.78610495566033</v>
      </c>
      <c r="AJ144" s="11">
        <v>731.91899836083678</v>
      </c>
      <c r="AK144" s="11">
        <v>506.84837205240751</v>
      </c>
      <c r="AL144" s="11">
        <v>626.29404937500851</v>
      </c>
      <c r="AM144" s="19">
        <f t="shared" si="7"/>
        <v>8110.3122254500158</v>
      </c>
    </row>
    <row r="145" spans="1:39" x14ac:dyDescent="0.25">
      <c r="A145" s="9">
        <v>17</v>
      </c>
      <c r="B145" s="11">
        <v>8</v>
      </c>
      <c r="C145" s="11">
        <v>6</v>
      </c>
      <c r="D145" s="11">
        <v>1</v>
      </c>
      <c r="E145" s="11">
        <v>0</v>
      </c>
      <c r="F145" s="11">
        <v>4</v>
      </c>
      <c r="G145" s="11">
        <v>1</v>
      </c>
      <c r="H145" s="11">
        <v>6</v>
      </c>
      <c r="I145" s="11">
        <v>9</v>
      </c>
      <c r="J145" s="11">
        <v>4</v>
      </c>
      <c r="K145" s="11">
        <v>6</v>
      </c>
      <c r="L145" s="11">
        <v>1</v>
      </c>
      <c r="M145" s="11">
        <v>6</v>
      </c>
      <c r="N145" s="11">
        <v>7</v>
      </c>
      <c r="O145" s="11">
        <v>5</v>
      </c>
      <c r="P145" s="11">
        <v>7</v>
      </c>
      <c r="Q145" s="11">
        <v>6</v>
      </c>
      <c r="R145" s="11">
        <v>4</v>
      </c>
      <c r="S145" s="19">
        <f t="shared" si="6"/>
        <v>81</v>
      </c>
      <c r="U145" s="9">
        <v>17</v>
      </c>
      <c r="V145" s="11">
        <v>604.64484517936785</v>
      </c>
      <c r="W145" s="11">
        <v>21.20690007107584</v>
      </c>
      <c r="X145" s="11">
        <v>617.21433198047896</v>
      </c>
      <c r="Y145" s="11">
        <v>865.6419015195238</v>
      </c>
      <c r="Z145" s="11">
        <v>881.67005102333758</v>
      </c>
      <c r="AA145" s="11">
        <v>570.4647787456712</v>
      </c>
      <c r="AB145" s="11">
        <v>191.27751191340437</v>
      </c>
      <c r="AC145" s="11">
        <v>178.83984203933801</v>
      </c>
      <c r="AD145" s="11">
        <v>120.64115246967621</v>
      </c>
      <c r="AE145" s="11">
        <v>94.72858744857848</v>
      </c>
      <c r="AF145" s="11">
        <v>855.77585494070104</v>
      </c>
      <c r="AG145" s="11">
        <v>951.66168295447801</v>
      </c>
      <c r="AH145" s="11">
        <v>352.88224204871364</v>
      </c>
      <c r="AI145" s="11">
        <v>711.40785385533286</v>
      </c>
      <c r="AJ145" s="11">
        <v>275.24235606653338</v>
      </c>
      <c r="AK145" s="11">
        <v>583.60397337623817</v>
      </c>
      <c r="AL145" s="11">
        <v>777.63135826207633</v>
      </c>
      <c r="AM145" s="19">
        <f t="shared" si="7"/>
        <v>8654.5352238945252</v>
      </c>
    </row>
    <row r="146" spans="1:39" x14ac:dyDescent="0.25">
      <c r="A146" s="9">
        <v>18</v>
      </c>
      <c r="B146" s="11">
        <v>1</v>
      </c>
      <c r="C146" s="11">
        <v>1</v>
      </c>
      <c r="D146" s="11">
        <v>3</v>
      </c>
      <c r="E146" s="11">
        <v>1</v>
      </c>
      <c r="F146" s="11">
        <v>6</v>
      </c>
      <c r="G146" s="11">
        <v>9</v>
      </c>
      <c r="H146" s="11">
        <v>5</v>
      </c>
      <c r="I146" s="11">
        <v>3</v>
      </c>
      <c r="J146" s="11">
        <v>2</v>
      </c>
      <c r="K146" s="11">
        <v>2</v>
      </c>
      <c r="L146" s="11">
        <v>7</v>
      </c>
      <c r="M146" s="11">
        <v>9</v>
      </c>
      <c r="N146" s="11">
        <v>8</v>
      </c>
      <c r="O146" s="11">
        <v>2</v>
      </c>
      <c r="P146" s="11">
        <v>4</v>
      </c>
      <c r="Q146" s="11">
        <v>5</v>
      </c>
      <c r="R146" s="11">
        <v>7</v>
      </c>
      <c r="S146" s="19">
        <f t="shared" si="6"/>
        <v>75</v>
      </c>
      <c r="U146" s="9">
        <v>18</v>
      </c>
      <c r="V146" s="11">
        <v>834.5119200037999</v>
      </c>
      <c r="W146" s="11">
        <v>957.96432288458516</v>
      </c>
      <c r="X146" s="11">
        <v>813.18320945681739</v>
      </c>
      <c r="Y146" s="11">
        <v>130.95448787047292</v>
      </c>
      <c r="Z146" s="11">
        <v>0</v>
      </c>
      <c r="AA146" s="11">
        <v>380.3877861532813</v>
      </c>
      <c r="AB146" s="11">
        <v>838.27342737567653</v>
      </c>
      <c r="AC146" s="11">
        <v>904.75246402463767</v>
      </c>
      <c r="AD146" s="11">
        <v>273.13951989517824</v>
      </c>
      <c r="AE146" s="11">
        <v>310.00990838981522</v>
      </c>
      <c r="AF146" s="11">
        <v>771.63794185572635</v>
      </c>
      <c r="AG146" s="11">
        <v>617.03718454142597</v>
      </c>
      <c r="AH146" s="11">
        <v>412.28507084674749</v>
      </c>
      <c r="AI146" s="11">
        <v>363.58594163658643</v>
      </c>
      <c r="AJ146" s="11">
        <v>0</v>
      </c>
      <c r="AK146" s="11">
        <v>224.92446129652234</v>
      </c>
      <c r="AL146" s="11">
        <v>214.35551333420332</v>
      </c>
      <c r="AM146" s="19">
        <f t="shared" si="7"/>
        <v>8047.0031595654755</v>
      </c>
    </row>
    <row r="147" spans="1:39" x14ac:dyDescent="0.25">
      <c r="A147" s="9">
        <v>19</v>
      </c>
      <c r="B147" s="11">
        <v>1</v>
      </c>
      <c r="C147" s="11">
        <v>8</v>
      </c>
      <c r="D147" s="11">
        <v>2</v>
      </c>
      <c r="E147" s="11">
        <v>3</v>
      </c>
      <c r="F147" s="11">
        <v>6</v>
      </c>
      <c r="G147" s="11">
        <v>8</v>
      </c>
      <c r="H147" s="11">
        <v>9</v>
      </c>
      <c r="I147" s="11">
        <v>0</v>
      </c>
      <c r="J147" s="11">
        <v>2</v>
      </c>
      <c r="K147" s="11">
        <v>4</v>
      </c>
      <c r="L147" s="11">
        <v>9</v>
      </c>
      <c r="M147" s="11">
        <v>2</v>
      </c>
      <c r="N147" s="11">
        <v>2</v>
      </c>
      <c r="O147" s="11">
        <v>5</v>
      </c>
      <c r="P147" s="11">
        <v>2</v>
      </c>
      <c r="Q147" s="11">
        <v>5</v>
      </c>
      <c r="R147" s="11">
        <v>2</v>
      </c>
      <c r="S147" s="19">
        <f t="shared" si="6"/>
        <v>70</v>
      </c>
      <c r="U147" s="9">
        <v>19</v>
      </c>
      <c r="V147" s="11">
        <v>14.994747542694252</v>
      </c>
      <c r="W147" s="11">
        <v>393.94405410447729</v>
      </c>
      <c r="X147" s="11">
        <v>926.18421541882969</v>
      </c>
      <c r="Y147" s="11">
        <v>46.219079659303162</v>
      </c>
      <c r="Z147" s="11">
        <v>155.21763055304217</v>
      </c>
      <c r="AA147" s="11">
        <v>911.20713604976606</v>
      </c>
      <c r="AB147" s="11">
        <v>33.603589343892402</v>
      </c>
      <c r="AC147" s="11">
        <v>955.2646945925444</v>
      </c>
      <c r="AD147" s="11">
        <v>254.77547617411943</v>
      </c>
      <c r="AE147" s="11">
        <v>223.66814680582814</v>
      </c>
      <c r="AF147" s="11">
        <v>660.64510130172243</v>
      </c>
      <c r="AG147" s="11">
        <v>62.679736139579667</v>
      </c>
      <c r="AH147" s="11">
        <v>260.25491799240854</v>
      </c>
      <c r="AI147" s="11">
        <v>130.91809456919222</v>
      </c>
      <c r="AJ147" s="11">
        <v>268.77600248393253</v>
      </c>
      <c r="AK147" s="11">
        <v>172.14772338521212</v>
      </c>
      <c r="AL147" s="11">
        <v>45.877407217417179</v>
      </c>
      <c r="AM147" s="19">
        <f t="shared" si="7"/>
        <v>5516.3777533339617</v>
      </c>
    </row>
    <row r="148" spans="1:39" x14ac:dyDescent="0.25">
      <c r="A148" s="9">
        <v>20</v>
      </c>
      <c r="B148" s="11">
        <v>1</v>
      </c>
      <c r="C148" s="11">
        <v>3</v>
      </c>
      <c r="D148" s="11">
        <v>4</v>
      </c>
      <c r="E148" s="11">
        <v>8</v>
      </c>
      <c r="F148" s="11">
        <v>8</v>
      </c>
      <c r="G148" s="11">
        <v>5</v>
      </c>
      <c r="H148" s="11">
        <v>6</v>
      </c>
      <c r="I148" s="11">
        <v>2</v>
      </c>
      <c r="J148" s="11">
        <v>5</v>
      </c>
      <c r="K148" s="11">
        <v>2</v>
      </c>
      <c r="L148" s="11">
        <v>7</v>
      </c>
      <c r="M148" s="11">
        <v>7</v>
      </c>
      <c r="N148" s="11">
        <v>7</v>
      </c>
      <c r="O148" s="11">
        <v>2</v>
      </c>
      <c r="P148" s="11">
        <v>5</v>
      </c>
      <c r="Q148" s="11">
        <v>7</v>
      </c>
      <c r="R148" s="11">
        <v>6</v>
      </c>
      <c r="S148" s="19">
        <f t="shared" si="6"/>
        <v>85</v>
      </c>
      <c r="U148" s="9">
        <v>20</v>
      </c>
      <c r="V148" s="11">
        <v>473.47773812809345</v>
      </c>
      <c r="W148" s="11">
        <v>932.77304263416625</v>
      </c>
      <c r="X148" s="11">
        <v>116.88217175469751</v>
      </c>
      <c r="Y148" s="11">
        <v>147.53264782880726</v>
      </c>
      <c r="Z148" s="11">
        <v>707.58626960758954</v>
      </c>
      <c r="AA148" s="11">
        <v>416.16310550104521</v>
      </c>
      <c r="AB148" s="11">
        <v>578.20529404322156</v>
      </c>
      <c r="AC148" s="11">
        <v>863.28092533220661</v>
      </c>
      <c r="AD148" s="11">
        <v>725.59334824044777</v>
      </c>
      <c r="AE148" s="11">
        <v>80.281988230967769</v>
      </c>
      <c r="AF148" s="11">
        <v>434.6049940560103</v>
      </c>
      <c r="AG148" s="11">
        <v>0</v>
      </c>
      <c r="AH148" s="11">
        <v>314.62569265272413</v>
      </c>
      <c r="AI148" s="11">
        <v>943.89969133405225</v>
      </c>
      <c r="AJ148" s="11">
        <v>343.25085049173845</v>
      </c>
      <c r="AK148" s="11">
        <v>56.782783814059322</v>
      </c>
      <c r="AL148" s="11">
        <v>417.57918100065081</v>
      </c>
      <c r="AM148" s="19">
        <f t="shared" si="7"/>
        <v>7552.5197246504795</v>
      </c>
    </row>
    <row r="149" spans="1:39" x14ac:dyDescent="0.25">
      <c r="A149" s="9">
        <v>21</v>
      </c>
      <c r="B149" s="11">
        <v>8</v>
      </c>
      <c r="C149" s="11">
        <v>1</v>
      </c>
      <c r="D149" s="11">
        <v>3</v>
      </c>
      <c r="E149" s="11">
        <v>1</v>
      </c>
      <c r="F149" s="11">
        <v>4</v>
      </c>
      <c r="G149" s="11">
        <v>0</v>
      </c>
      <c r="H149" s="11">
        <v>1</v>
      </c>
      <c r="I149" s="11">
        <v>2</v>
      </c>
      <c r="J149" s="11">
        <v>1</v>
      </c>
      <c r="K149" s="11">
        <v>8</v>
      </c>
      <c r="L149" s="11">
        <v>3</v>
      </c>
      <c r="M149" s="11">
        <v>9</v>
      </c>
      <c r="N149" s="11">
        <v>3</v>
      </c>
      <c r="O149" s="11">
        <v>5</v>
      </c>
      <c r="P149" s="11">
        <v>5</v>
      </c>
      <c r="Q149" s="11">
        <v>2</v>
      </c>
      <c r="R149" s="11">
        <v>6</v>
      </c>
      <c r="S149" s="19">
        <f t="shared" si="6"/>
        <v>62</v>
      </c>
      <c r="U149" s="9">
        <v>21</v>
      </c>
      <c r="V149" s="11">
        <v>446.21615952916693</v>
      </c>
      <c r="W149" s="11">
        <v>507.93216509396922</v>
      </c>
      <c r="X149" s="11">
        <v>284.39496710006262</v>
      </c>
      <c r="Y149" s="11">
        <v>474.56141203384192</v>
      </c>
      <c r="Z149" s="11">
        <v>693.2865626842248</v>
      </c>
      <c r="AA149" s="11">
        <v>28.561755961977518</v>
      </c>
      <c r="AB149" s="11">
        <v>112.64319861796601</v>
      </c>
      <c r="AC149" s="11">
        <v>624.17735062054032</v>
      </c>
      <c r="AD149" s="11">
        <v>291.38152458437827</v>
      </c>
      <c r="AE149" s="11">
        <v>692.89465898476294</v>
      </c>
      <c r="AF149" s="11">
        <v>473.51459222624351</v>
      </c>
      <c r="AG149" s="11">
        <v>227.12570277213328</v>
      </c>
      <c r="AH149" s="11">
        <v>962.74858096486344</v>
      </c>
      <c r="AI149" s="11">
        <v>962.98859931066625</v>
      </c>
      <c r="AJ149" s="11">
        <v>181.49021087362993</v>
      </c>
      <c r="AK149" s="11">
        <v>204.76340603356746</v>
      </c>
      <c r="AL149" s="11">
        <v>714.39569178098884</v>
      </c>
      <c r="AM149" s="19">
        <f t="shared" si="7"/>
        <v>7883.0765391729838</v>
      </c>
    </row>
    <row r="150" spans="1:39" x14ac:dyDescent="0.25">
      <c r="A150" s="9">
        <v>22</v>
      </c>
      <c r="B150" s="11">
        <v>1</v>
      </c>
      <c r="C150" s="11">
        <v>7</v>
      </c>
      <c r="D150" s="11">
        <v>9</v>
      </c>
      <c r="E150" s="11">
        <v>1</v>
      </c>
      <c r="F150" s="11">
        <v>7</v>
      </c>
      <c r="G150" s="11">
        <v>1</v>
      </c>
      <c r="H150" s="11">
        <v>1</v>
      </c>
      <c r="I150" s="11">
        <v>3</v>
      </c>
      <c r="J150" s="11">
        <v>7</v>
      </c>
      <c r="K150" s="11">
        <v>0</v>
      </c>
      <c r="L150" s="11">
        <v>0</v>
      </c>
      <c r="M150" s="11">
        <v>0</v>
      </c>
      <c r="N150" s="11">
        <v>4</v>
      </c>
      <c r="O150" s="11">
        <v>3</v>
      </c>
      <c r="P150" s="11">
        <v>0</v>
      </c>
      <c r="Q150" s="11">
        <v>2</v>
      </c>
      <c r="R150" s="11">
        <v>7</v>
      </c>
      <c r="S150" s="19">
        <f t="shared" si="6"/>
        <v>53</v>
      </c>
      <c r="U150" s="9">
        <v>22</v>
      </c>
      <c r="V150" s="11">
        <v>186.72708962022045</v>
      </c>
      <c r="W150" s="11">
        <v>444.74157171440521</v>
      </c>
      <c r="X150" s="11">
        <v>615.05421530719661</v>
      </c>
      <c r="Y150" s="11">
        <v>407.64847972003469</v>
      </c>
      <c r="Z150" s="11">
        <v>276.2516744229091</v>
      </c>
      <c r="AA150" s="11">
        <v>791.83074303631076</v>
      </c>
      <c r="AB150" s="11">
        <v>466.93716246239711</v>
      </c>
      <c r="AC150" s="11">
        <v>493.47358493418261</v>
      </c>
      <c r="AD150" s="11">
        <v>655.39594129514694</v>
      </c>
      <c r="AE150" s="11">
        <v>744.8554829767337</v>
      </c>
      <c r="AF150" s="11">
        <v>867.6541803184075</v>
      </c>
      <c r="AG150" s="11">
        <v>119.64491834889279</v>
      </c>
      <c r="AH150" s="11">
        <v>217.6409167711023</v>
      </c>
      <c r="AI150" s="11">
        <v>837.95296811677144</v>
      </c>
      <c r="AJ150" s="11">
        <v>732.77661263761797</v>
      </c>
      <c r="AK150" s="11">
        <v>800.75679079919598</v>
      </c>
      <c r="AL150" s="11">
        <v>234.56958763788916</v>
      </c>
      <c r="AM150" s="19">
        <f t="shared" si="7"/>
        <v>8893.9119201194135</v>
      </c>
    </row>
    <row r="151" spans="1:39" x14ac:dyDescent="0.25">
      <c r="A151" s="9">
        <v>23</v>
      </c>
      <c r="B151" s="11">
        <v>2</v>
      </c>
      <c r="C151" s="11">
        <v>7</v>
      </c>
      <c r="D151" s="11">
        <v>2</v>
      </c>
      <c r="E151" s="11">
        <v>9</v>
      </c>
      <c r="F151" s="11">
        <v>8</v>
      </c>
      <c r="G151" s="11">
        <v>0</v>
      </c>
      <c r="H151" s="11">
        <v>9</v>
      </c>
      <c r="I151" s="11">
        <v>5</v>
      </c>
      <c r="J151" s="11">
        <v>9</v>
      </c>
      <c r="K151" s="11">
        <v>2</v>
      </c>
      <c r="L151" s="11">
        <v>7</v>
      </c>
      <c r="M151" s="11">
        <v>5</v>
      </c>
      <c r="N151" s="11">
        <v>0</v>
      </c>
      <c r="O151" s="11">
        <v>7</v>
      </c>
      <c r="P151" s="11">
        <v>4</v>
      </c>
      <c r="Q151" s="11">
        <v>4</v>
      </c>
      <c r="R151" s="11">
        <v>5</v>
      </c>
      <c r="S151" s="19">
        <f t="shared" si="6"/>
        <v>85</v>
      </c>
      <c r="U151" s="9">
        <v>23</v>
      </c>
      <c r="V151" s="11">
        <v>10.269189396311052</v>
      </c>
      <c r="W151" s="11">
        <v>724.51795478592044</v>
      </c>
      <c r="X151" s="11">
        <v>61.610164379086285</v>
      </c>
      <c r="Y151" s="11">
        <v>561.05941174767111</v>
      </c>
      <c r="Z151" s="11">
        <v>265.56553689589191</v>
      </c>
      <c r="AA151" s="11">
        <v>683.04575505158004</v>
      </c>
      <c r="AB151" s="11">
        <v>903.65761155168332</v>
      </c>
      <c r="AC151" s="11">
        <v>663.74143946182676</v>
      </c>
      <c r="AD151" s="11">
        <v>421.56265629812896</v>
      </c>
      <c r="AE151" s="11">
        <v>774.98106716334325</v>
      </c>
      <c r="AF151" s="11">
        <v>73.893829727803563</v>
      </c>
      <c r="AG151" s="11">
        <v>28.872128224907922</v>
      </c>
      <c r="AH151" s="11">
        <v>729.67232504208266</v>
      </c>
      <c r="AI151" s="11">
        <v>630.14780194177547</v>
      </c>
      <c r="AJ151" s="11">
        <v>335.90960818011774</v>
      </c>
      <c r="AK151" s="11">
        <v>314.17267407838034</v>
      </c>
      <c r="AL151" s="11">
        <v>665.58843552112342</v>
      </c>
      <c r="AM151" s="19">
        <f t="shared" si="7"/>
        <v>7848.2675894476351</v>
      </c>
    </row>
    <row r="152" spans="1:39" x14ac:dyDescent="0.25">
      <c r="A152" s="9">
        <v>24</v>
      </c>
      <c r="B152" s="11">
        <v>9</v>
      </c>
      <c r="C152" s="11">
        <v>1</v>
      </c>
      <c r="D152" s="11">
        <v>2</v>
      </c>
      <c r="E152" s="11">
        <v>9</v>
      </c>
      <c r="F152" s="11">
        <v>9</v>
      </c>
      <c r="G152" s="11">
        <v>2</v>
      </c>
      <c r="H152" s="11">
        <v>2</v>
      </c>
      <c r="I152" s="11">
        <v>8</v>
      </c>
      <c r="J152" s="11">
        <v>2</v>
      </c>
      <c r="K152" s="11">
        <v>3</v>
      </c>
      <c r="L152" s="11">
        <v>5</v>
      </c>
      <c r="M152" s="11">
        <v>8</v>
      </c>
      <c r="N152" s="11">
        <v>6</v>
      </c>
      <c r="O152" s="11">
        <v>8</v>
      </c>
      <c r="P152" s="11">
        <v>6</v>
      </c>
      <c r="Q152" s="11">
        <v>9</v>
      </c>
      <c r="R152" s="11">
        <v>6</v>
      </c>
      <c r="S152" s="19">
        <f t="shared" si="6"/>
        <v>95</v>
      </c>
      <c r="U152" s="9">
        <v>24</v>
      </c>
      <c r="V152" s="11">
        <v>137.70548843509977</v>
      </c>
      <c r="W152" s="11">
        <v>575.98633124425555</v>
      </c>
      <c r="X152" s="11">
        <v>0</v>
      </c>
      <c r="Y152" s="11">
        <v>202.66280292691096</v>
      </c>
      <c r="Z152" s="11">
        <v>633.6032208876527</v>
      </c>
      <c r="AA152" s="11">
        <v>691.17790028530533</v>
      </c>
      <c r="AB152" s="11">
        <v>542.66712503149074</v>
      </c>
      <c r="AC152" s="11">
        <v>657.33935527805511</v>
      </c>
      <c r="AD152" s="11">
        <v>557.5851495357839</v>
      </c>
      <c r="AE152" s="11">
        <v>938.2077541195174</v>
      </c>
      <c r="AF152" s="11">
        <v>191.37157418573136</v>
      </c>
      <c r="AG152" s="11">
        <v>606.11300095662853</v>
      </c>
      <c r="AH152" s="11">
        <v>186.9713339405593</v>
      </c>
      <c r="AI152" s="11">
        <v>920.92882519366572</v>
      </c>
      <c r="AJ152" s="11">
        <v>49.400087357437286</v>
      </c>
      <c r="AK152" s="11">
        <v>450.84253572297638</v>
      </c>
      <c r="AL152" s="11">
        <v>3.0163137265113438</v>
      </c>
      <c r="AM152" s="19">
        <f t="shared" si="7"/>
        <v>7345.5787988275815</v>
      </c>
    </row>
    <row r="153" spans="1:39" x14ac:dyDescent="0.25">
      <c r="A153" s="9">
        <v>25</v>
      </c>
      <c r="B153" s="11">
        <v>9</v>
      </c>
      <c r="C153" s="11">
        <v>3</v>
      </c>
      <c r="D153" s="11">
        <v>4</v>
      </c>
      <c r="E153" s="11">
        <v>4</v>
      </c>
      <c r="F153" s="11">
        <v>0</v>
      </c>
      <c r="G153" s="11">
        <v>0</v>
      </c>
      <c r="H153" s="11">
        <v>9</v>
      </c>
      <c r="I153" s="11">
        <v>8</v>
      </c>
      <c r="J153" s="11">
        <v>6</v>
      </c>
      <c r="K153" s="11">
        <v>7</v>
      </c>
      <c r="L153" s="11">
        <v>0</v>
      </c>
      <c r="M153" s="11">
        <v>0</v>
      </c>
      <c r="N153" s="11">
        <v>2</v>
      </c>
      <c r="O153" s="11">
        <v>8</v>
      </c>
      <c r="P153" s="11">
        <v>8</v>
      </c>
      <c r="Q153" s="11">
        <v>4</v>
      </c>
      <c r="R153" s="11">
        <v>3</v>
      </c>
      <c r="S153" s="19">
        <f t="shared" si="6"/>
        <v>75</v>
      </c>
      <c r="U153" s="9">
        <v>25</v>
      </c>
      <c r="V153" s="11">
        <v>253.8742996543497</v>
      </c>
      <c r="W153" s="11">
        <v>182.0039141899492</v>
      </c>
      <c r="X153" s="11">
        <v>341.22426409003748</v>
      </c>
      <c r="Y153" s="11">
        <v>945.62662463206925</v>
      </c>
      <c r="Z153" s="11">
        <v>133.99749081748291</v>
      </c>
      <c r="AA153" s="11">
        <v>167.76240962202448</v>
      </c>
      <c r="AB153" s="11">
        <v>441.0633437546465</v>
      </c>
      <c r="AC153" s="11">
        <v>108.21450287734746</v>
      </c>
      <c r="AD153" s="11">
        <v>310.16323397801557</v>
      </c>
      <c r="AE153" s="11">
        <v>239.34545835415656</v>
      </c>
      <c r="AF153" s="11">
        <v>537.03598759087367</v>
      </c>
      <c r="AG153" s="11">
        <v>304.14636066574587</v>
      </c>
      <c r="AH153" s="11">
        <v>608.85995633709399</v>
      </c>
      <c r="AI153" s="11">
        <v>634.47922387601307</v>
      </c>
      <c r="AJ153" s="11">
        <v>209.99216695349409</v>
      </c>
      <c r="AK153" s="11">
        <v>469.87870325670599</v>
      </c>
      <c r="AL153" s="11">
        <v>290.6708054344893</v>
      </c>
      <c r="AM153" s="19">
        <f t="shared" si="7"/>
        <v>6178.3387460844951</v>
      </c>
    </row>
    <row r="154" spans="1:39" x14ac:dyDescent="0.25">
      <c r="A154" s="9">
        <v>26</v>
      </c>
      <c r="B154" s="11">
        <v>4</v>
      </c>
      <c r="C154" s="11">
        <v>5</v>
      </c>
      <c r="D154" s="11">
        <v>4</v>
      </c>
      <c r="E154" s="11">
        <v>5</v>
      </c>
      <c r="F154" s="11">
        <v>5</v>
      </c>
      <c r="G154" s="11">
        <v>9</v>
      </c>
      <c r="H154" s="11">
        <v>9</v>
      </c>
      <c r="I154" s="11">
        <v>9</v>
      </c>
      <c r="J154" s="11">
        <v>5</v>
      </c>
      <c r="K154" s="11">
        <v>1</v>
      </c>
      <c r="L154" s="11">
        <v>1</v>
      </c>
      <c r="M154" s="11">
        <v>5</v>
      </c>
      <c r="N154" s="11">
        <v>0</v>
      </c>
      <c r="O154" s="11">
        <v>4</v>
      </c>
      <c r="P154" s="11">
        <v>2</v>
      </c>
      <c r="Q154" s="11">
        <v>5</v>
      </c>
      <c r="R154" s="11">
        <v>6</v>
      </c>
      <c r="S154" s="19">
        <f t="shared" si="6"/>
        <v>79</v>
      </c>
      <c r="U154" s="9">
        <v>26</v>
      </c>
      <c r="V154" s="11">
        <v>677.01219348246275</v>
      </c>
      <c r="W154" s="11">
        <v>530.44825551387419</v>
      </c>
      <c r="X154" s="11">
        <v>277.72547579589678</v>
      </c>
      <c r="Y154" s="11">
        <v>300.81220616680685</v>
      </c>
      <c r="Z154" s="11">
        <v>939.05025477477773</v>
      </c>
      <c r="AA154" s="11">
        <v>894.7590118537056</v>
      </c>
      <c r="AB154" s="11">
        <v>573.92764776891249</v>
      </c>
      <c r="AC154" s="11">
        <v>366.4165123817603</v>
      </c>
      <c r="AD154" s="11">
        <v>526.9923622924714</v>
      </c>
      <c r="AE154" s="11">
        <v>278.46040458415666</v>
      </c>
      <c r="AF154" s="11">
        <v>119.28814752825146</v>
      </c>
      <c r="AG154" s="11">
        <v>663.77985853236237</v>
      </c>
      <c r="AH154" s="11">
        <v>481.19232514329923</v>
      </c>
      <c r="AI154" s="11">
        <v>911.30069979911798</v>
      </c>
      <c r="AJ154" s="11">
        <v>873.77544518471188</v>
      </c>
      <c r="AK154" s="11">
        <v>259.61276953995025</v>
      </c>
      <c r="AL154" s="11">
        <v>0</v>
      </c>
      <c r="AM154" s="19">
        <f t="shared" si="7"/>
        <v>8674.5535703425176</v>
      </c>
    </row>
    <row r="155" spans="1:39" x14ac:dyDescent="0.25">
      <c r="A155" s="9">
        <v>27</v>
      </c>
      <c r="B155" s="11">
        <v>2</v>
      </c>
      <c r="C155" s="11">
        <v>0</v>
      </c>
      <c r="D155" s="11">
        <v>8</v>
      </c>
      <c r="E155" s="11">
        <v>6</v>
      </c>
      <c r="F155" s="11">
        <v>1</v>
      </c>
      <c r="G155" s="11">
        <v>4</v>
      </c>
      <c r="H155" s="11">
        <v>7</v>
      </c>
      <c r="I155" s="11">
        <v>9</v>
      </c>
      <c r="J155" s="11">
        <v>8</v>
      </c>
      <c r="K155" s="11">
        <v>2</v>
      </c>
      <c r="L155" s="11">
        <v>3</v>
      </c>
      <c r="M155" s="11">
        <v>6</v>
      </c>
      <c r="N155" s="11">
        <v>2</v>
      </c>
      <c r="O155" s="11">
        <v>3</v>
      </c>
      <c r="P155" s="11">
        <v>6</v>
      </c>
      <c r="Q155" s="11">
        <v>1</v>
      </c>
      <c r="R155" s="11">
        <v>6</v>
      </c>
      <c r="S155" s="19">
        <f t="shared" si="6"/>
        <v>74</v>
      </c>
      <c r="U155" s="9">
        <v>27</v>
      </c>
      <c r="V155" s="11">
        <v>817.97311574411185</v>
      </c>
      <c r="W155" s="11">
        <v>1.1424598928897467</v>
      </c>
      <c r="X155" s="11">
        <v>769.95056666421647</v>
      </c>
      <c r="Y155" s="11">
        <v>698.29869653657522</v>
      </c>
      <c r="Z155" s="11">
        <v>206.50079764233641</v>
      </c>
      <c r="AA155" s="11">
        <v>401.5657573787268</v>
      </c>
      <c r="AB155" s="11">
        <v>501.20220779201452</v>
      </c>
      <c r="AC155" s="11">
        <v>865.13719740427928</v>
      </c>
      <c r="AD155" s="11">
        <v>75.845219848963083</v>
      </c>
      <c r="AE155" s="11">
        <v>975.73333206070311</v>
      </c>
      <c r="AF155" s="11">
        <v>510.01761314559957</v>
      </c>
      <c r="AG155" s="11">
        <v>277.90730917271435</v>
      </c>
      <c r="AH155" s="11">
        <v>105.7914501701307</v>
      </c>
      <c r="AI155" s="11">
        <v>166.36632852923961</v>
      </c>
      <c r="AJ155" s="11">
        <v>902.28723955784199</v>
      </c>
      <c r="AK155" s="11">
        <v>817.16819758769395</v>
      </c>
      <c r="AL155" s="11">
        <v>105.28412527965835</v>
      </c>
      <c r="AM155" s="19">
        <f t="shared" si="7"/>
        <v>8198.1716144076927</v>
      </c>
    </row>
    <row r="156" spans="1:39" x14ac:dyDescent="0.25">
      <c r="A156" s="9">
        <v>28</v>
      </c>
      <c r="B156" s="11">
        <v>5</v>
      </c>
      <c r="C156" s="11">
        <v>3</v>
      </c>
      <c r="D156" s="11">
        <v>9</v>
      </c>
      <c r="E156" s="11">
        <v>7</v>
      </c>
      <c r="F156" s="11">
        <v>8</v>
      </c>
      <c r="G156" s="11">
        <v>0</v>
      </c>
      <c r="H156" s="11">
        <v>7</v>
      </c>
      <c r="I156" s="11">
        <v>5</v>
      </c>
      <c r="J156" s="11">
        <v>3</v>
      </c>
      <c r="K156" s="11">
        <v>0</v>
      </c>
      <c r="L156" s="11">
        <v>8</v>
      </c>
      <c r="M156" s="11">
        <v>9</v>
      </c>
      <c r="N156" s="11">
        <v>9</v>
      </c>
      <c r="O156" s="11">
        <v>2</v>
      </c>
      <c r="P156" s="11">
        <v>0</v>
      </c>
      <c r="Q156" s="11">
        <v>6</v>
      </c>
      <c r="R156" s="11">
        <v>3</v>
      </c>
      <c r="S156" s="19">
        <f t="shared" si="6"/>
        <v>84</v>
      </c>
      <c r="U156" s="9">
        <v>28</v>
      </c>
      <c r="V156" s="11">
        <v>328.58741248923673</v>
      </c>
      <c r="W156" s="11">
        <v>934.19813517587215</v>
      </c>
      <c r="X156" s="11">
        <v>173.48281893652216</v>
      </c>
      <c r="Y156" s="11">
        <v>644.6321413635477</v>
      </c>
      <c r="Z156" s="11">
        <v>842.0693530727375</v>
      </c>
      <c r="AA156" s="11">
        <v>339.52976465136851</v>
      </c>
      <c r="AB156" s="11">
        <v>33.0007454968434</v>
      </c>
      <c r="AC156" s="11">
        <v>552.29471828204657</v>
      </c>
      <c r="AD156" s="11">
        <v>431.24920347482509</v>
      </c>
      <c r="AE156" s="11">
        <v>389.57029015700351</v>
      </c>
      <c r="AF156" s="11">
        <v>675.25192826963223</v>
      </c>
      <c r="AG156" s="11">
        <v>939.35665210935679</v>
      </c>
      <c r="AH156" s="11">
        <v>38.807743609267973</v>
      </c>
      <c r="AI156" s="11">
        <v>84.833775836817509</v>
      </c>
      <c r="AJ156" s="11">
        <v>335.67871725663667</v>
      </c>
      <c r="AK156" s="11">
        <v>39.012229700979503</v>
      </c>
      <c r="AL156" s="11">
        <v>210.16438071886978</v>
      </c>
      <c r="AM156" s="19">
        <f t="shared" si="7"/>
        <v>6991.7200106015644</v>
      </c>
    </row>
    <row r="157" spans="1:39" x14ac:dyDescent="0.25">
      <c r="A157" s="9">
        <v>29</v>
      </c>
      <c r="B157" s="11">
        <v>1</v>
      </c>
      <c r="C157" s="11">
        <v>7</v>
      </c>
      <c r="D157" s="11">
        <v>9</v>
      </c>
      <c r="E157" s="11">
        <v>7</v>
      </c>
      <c r="F157" s="11">
        <v>6</v>
      </c>
      <c r="G157" s="11">
        <v>5</v>
      </c>
      <c r="H157" s="11">
        <v>6</v>
      </c>
      <c r="I157" s="11">
        <v>3</v>
      </c>
      <c r="J157" s="11">
        <v>8</v>
      </c>
      <c r="K157" s="11">
        <v>0</v>
      </c>
      <c r="L157" s="11">
        <v>9</v>
      </c>
      <c r="M157" s="11">
        <v>1</v>
      </c>
      <c r="N157" s="11">
        <v>6</v>
      </c>
      <c r="O157" s="11">
        <v>7</v>
      </c>
      <c r="P157" s="11">
        <v>7</v>
      </c>
      <c r="Q157" s="11">
        <v>7</v>
      </c>
      <c r="R157" s="11">
        <v>9</v>
      </c>
      <c r="S157" s="19">
        <f t="shared" si="6"/>
        <v>98</v>
      </c>
      <c r="U157" s="9">
        <v>29</v>
      </c>
      <c r="V157" s="11">
        <v>781.43739290953181</v>
      </c>
      <c r="W157" s="11">
        <v>588.48854857352944</v>
      </c>
      <c r="X157" s="11">
        <v>660.69847150867236</v>
      </c>
      <c r="Y157" s="11">
        <v>233.82677593684386</v>
      </c>
      <c r="Z157" s="11">
        <v>384.28635453610627</v>
      </c>
      <c r="AA157" s="11">
        <v>340.13631959721914</v>
      </c>
      <c r="AB157" s="11">
        <v>858.05148238396271</v>
      </c>
      <c r="AC157" s="11">
        <v>873.08492429189801</v>
      </c>
      <c r="AD157" s="11">
        <v>863.25867846075198</v>
      </c>
      <c r="AE157" s="11">
        <v>383.7564906307058</v>
      </c>
      <c r="AF157" s="11">
        <v>40.548708309661173</v>
      </c>
      <c r="AG157" s="11">
        <v>771.10024082767211</v>
      </c>
      <c r="AH157" s="11">
        <v>843.52974738304022</v>
      </c>
      <c r="AI157" s="11">
        <v>947.15588708171344</v>
      </c>
      <c r="AJ157" s="11">
        <v>232.65103139615962</v>
      </c>
      <c r="AK157" s="11">
        <v>297.42272875370048</v>
      </c>
      <c r="AL157" s="11">
        <v>524.61881850823193</v>
      </c>
      <c r="AM157" s="19">
        <f t="shared" si="7"/>
        <v>9624.0526010893991</v>
      </c>
    </row>
    <row r="158" spans="1:39" x14ac:dyDescent="0.25">
      <c r="A158" s="9">
        <v>30</v>
      </c>
      <c r="B158" s="11">
        <v>5</v>
      </c>
      <c r="C158" s="11">
        <v>2</v>
      </c>
      <c r="D158" s="11">
        <v>9</v>
      </c>
      <c r="E158" s="11">
        <v>9</v>
      </c>
      <c r="F158" s="11">
        <v>9</v>
      </c>
      <c r="G158" s="11">
        <v>6</v>
      </c>
      <c r="H158" s="11">
        <v>5</v>
      </c>
      <c r="I158" s="11">
        <v>8</v>
      </c>
      <c r="J158" s="11">
        <v>7</v>
      </c>
      <c r="K158" s="11">
        <v>7</v>
      </c>
      <c r="L158" s="11">
        <v>5</v>
      </c>
      <c r="M158" s="11">
        <v>7</v>
      </c>
      <c r="N158" s="11">
        <v>7</v>
      </c>
      <c r="O158" s="11">
        <v>7</v>
      </c>
      <c r="P158" s="11">
        <v>2</v>
      </c>
      <c r="Q158" s="11">
        <v>5</v>
      </c>
      <c r="R158" s="11">
        <v>9</v>
      </c>
      <c r="S158" s="19">
        <f t="shared" si="6"/>
        <v>109</v>
      </c>
      <c r="U158" s="9">
        <v>30</v>
      </c>
      <c r="V158" s="11">
        <v>449.84786720260973</v>
      </c>
      <c r="W158" s="11">
        <v>698.21218308045786</v>
      </c>
      <c r="X158" s="11">
        <v>817.66455196222603</v>
      </c>
      <c r="Y158" s="11">
        <v>216.38916716176038</v>
      </c>
      <c r="Z158" s="11">
        <v>442.1660021202606</v>
      </c>
      <c r="AA158" s="11">
        <v>788.79857440214118</v>
      </c>
      <c r="AB158" s="11">
        <v>634.01368890078243</v>
      </c>
      <c r="AC158" s="11">
        <v>0</v>
      </c>
      <c r="AD158" s="11">
        <v>399.82930827306586</v>
      </c>
      <c r="AE158" s="11">
        <v>754.24147968748957</v>
      </c>
      <c r="AF158" s="11">
        <v>590.48417195609136</v>
      </c>
      <c r="AG158" s="11">
        <v>37.408162340526459</v>
      </c>
      <c r="AH158" s="11">
        <v>110.27284817670736</v>
      </c>
      <c r="AI158" s="11">
        <v>122.16602183454161</v>
      </c>
      <c r="AJ158" s="11">
        <v>933.87630893868049</v>
      </c>
      <c r="AK158" s="11">
        <v>72.233826328130689</v>
      </c>
      <c r="AL158" s="11">
        <v>387.8013207420662</v>
      </c>
      <c r="AM158" s="19">
        <f t="shared" si="7"/>
        <v>7455.4054831075373</v>
      </c>
    </row>
    <row r="159" spans="1:39" x14ac:dyDescent="0.25">
      <c r="A159" s="9">
        <v>31</v>
      </c>
      <c r="B159" s="11">
        <v>2</v>
      </c>
      <c r="C159" s="11">
        <v>3</v>
      </c>
      <c r="D159" s="11">
        <v>3</v>
      </c>
      <c r="E159" s="11">
        <v>8</v>
      </c>
      <c r="F159" s="11">
        <v>9</v>
      </c>
      <c r="G159" s="11">
        <v>4</v>
      </c>
      <c r="H159" s="11">
        <v>2</v>
      </c>
      <c r="I159" s="11">
        <v>0</v>
      </c>
      <c r="J159" s="11">
        <v>0</v>
      </c>
      <c r="K159" s="11">
        <v>7</v>
      </c>
      <c r="L159" s="11">
        <v>3</v>
      </c>
      <c r="M159" s="11">
        <v>7</v>
      </c>
      <c r="N159" s="11">
        <v>8</v>
      </c>
      <c r="O159" s="11">
        <v>3</v>
      </c>
      <c r="P159" s="11">
        <v>5</v>
      </c>
      <c r="Q159" s="11">
        <v>9</v>
      </c>
      <c r="R159" s="11">
        <v>1</v>
      </c>
      <c r="S159" s="19">
        <f t="shared" si="6"/>
        <v>74</v>
      </c>
      <c r="U159" s="9">
        <v>31</v>
      </c>
      <c r="V159" s="11">
        <v>10.600571761599342</v>
      </c>
      <c r="W159" s="11">
        <v>381.51548970365945</v>
      </c>
      <c r="X159" s="11">
        <v>830.44526457272593</v>
      </c>
      <c r="Y159" s="11">
        <v>933.31723574025182</v>
      </c>
      <c r="Z159" s="11">
        <v>172.9135930647092</v>
      </c>
      <c r="AA159" s="11">
        <v>281.40585340952452</v>
      </c>
      <c r="AB159" s="11">
        <v>50.098867857117035</v>
      </c>
      <c r="AC159" s="11">
        <v>564.77477889900297</v>
      </c>
      <c r="AD159" s="11">
        <v>886.21115866726632</v>
      </c>
      <c r="AE159" s="11">
        <v>899.07864580596458</v>
      </c>
      <c r="AF159" s="11">
        <v>368.85166111813896</v>
      </c>
      <c r="AG159" s="11">
        <v>163.40335901695758</v>
      </c>
      <c r="AH159" s="11">
        <v>756.39692929837702</v>
      </c>
      <c r="AI159" s="11">
        <v>867.1471526345664</v>
      </c>
      <c r="AJ159" s="11">
        <v>637.9653538023872</v>
      </c>
      <c r="AK159" s="11">
        <v>291.12760842628904</v>
      </c>
      <c r="AL159" s="11">
        <v>689.57206089584292</v>
      </c>
      <c r="AM159" s="19">
        <f t="shared" si="7"/>
        <v>8784.8255846743814</v>
      </c>
    </row>
    <row r="160" spans="1:39" x14ac:dyDescent="0.25">
      <c r="A160" s="9">
        <v>32</v>
      </c>
      <c r="B160" s="11">
        <v>7</v>
      </c>
      <c r="C160" s="11">
        <v>2</v>
      </c>
      <c r="D160" s="11">
        <v>8</v>
      </c>
      <c r="E160" s="11">
        <v>2</v>
      </c>
      <c r="F160" s="11">
        <v>4</v>
      </c>
      <c r="G160" s="11">
        <v>6</v>
      </c>
      <c r="H160" s="11">
        <v>4</v>
      </c>
      <c r="I160" s="11">
        <v>8</v>
      </c>
      <c r="J160" s="11">
        <v>7</v>
      </c>
      <c r="K160" s="11">
        <v>6</v>
      </c>
      <c r="L160" s="11">
        <v>7</v>
      </c>
      <c r="M160" s="11">
        <v>8</v>
      </c>
      <c r="N160" s="11">
        <v>9</v>
      </c>
      <c r="O160" s="11">
        <v>4</v>
      </c>
      <c r="P160" s="11">
        <v>6</v>
      </c>
      <c r="Q160" s="11">
        <v>4</v>
      </c>
      <c r="R160" s="11">
        <v>3</v>
      </c>
      <c r="S160" s="19">
        <f t="shared" si="6"/>
        <v>95</v>
      </c>
      <c r="U160" s="9">
        <v>32</v>
      </c>
      <c r="V160" s="11">
        <v>228.59199771528881</v>
      </c>
      <c r="W160" s="11">
        <v>384.36197544569603</v>
      </c>
      <c r="X160" s="11">
        <v>122.92615217780056</v>
      </c>
      <c r="Y160" s="11">
        <v>305.06498857748107</v>
      </c>
      <c r="Z160" s="11">
        <v>422.70475978067026</v>
      </c>
      <c r="AA160" s="11">
        <v>141.79736718683512</v>
      </c>
      <c r="AB160" s="11">
        <v>334.33433275127379</v>
      </c>
      <c r="AC160" s="11">
        <v>25.111168494344692</v>
      </c>
      <c r="AD160" s="11">
        <v>307.53237473416493</v>
      </c>
      <c r="AE160" s="11">
        <v>347.02390015853933</v>
      </c>
      <c r="AF160" s="11">
        <v>232.97395355915151</v>
      </c>
      <c r="AG160" s="11">
        <v>416.39050027275891</v>
      </c>
      <c r="AH160" s="11">
        <v>926.00325457099132</v>
      </c>
      <c r="AI160" s="11">
        <v>947.98968809954908</v>
      </c>
      <c r="AJ160" s="11">
        <v>365.03950660193505</v>
      </c>
      <c r="AK160" s="11">
        <v>549.02010389823874</v>
      </c>
      <c r="AL160" s="11">
        <v>262.34048131117692</v>
      </c>
      <c r="AM160" s="19">
        <f t="shared" si="7"/>
        <v>6319.2065053358947</v>
      </c>
    </row>
    <row r="161" spans="1:39" x14ac:dyDescent="0.25">
      <c r="A161" s="9">
        <v>33</v>
      </c>
      <c r="B161" s="11">
        <v>1</v>
      </c>
      <c r="C161" s="11">
        <v>3</v>
      </c>
      <c r="D161" s="11">
        <v>1</v>
      </c>
      <c r="E161" s="11">
        <v>6</v>
      </c>
      <c r="F161" s="11">
        <v>3</v>
      </c>
      <c r="G161" s="11">
        <v>9</v>
      </c>
      <c r="H161" s="11">
        <v>9</v>
      </c>
      <c r="I161" s="11">
        <v>9</v>
      </c>
      <c r="J161" s="11">
        <v>2</v>
      </c>
      <c r="K161" s="11">
        <v>7</v>
      </c>
      <c r="L161" s="11">
        <v>0</v>
      </c>
      <c r="M161" s="11">
        <v>3</v>
      </c>
      <c r="N161" s="11">
        <v>4</v>
      </c>
      <c r="O161" s="11">
        <v>2</v>
      </c>
      <c r="P161" s="11">
        <v>0</v>
      </c>
      <c r="Q161" s="11">
        <v>8</v>
      </c>
      <c r="R161" s="11">
        <v>1</v>
      </c>
      <c r="S161" s="19">
        <f t="shared" si="6"/>
        <v>68</v>
      </c>
      <c r="U161" s="9">
        <v>33</v>
      </c>
      <c r="V161" s="11">
        <v>0</v>
      </c>
      <c r="W161" s="11">
        <v>419.95648316222258</v>
      </c>
      <c r="X161" s="11">
        <v>459.08844906900816</v>
      </c>
      <c r="Y161" s="11">
        <v>794.4681505801085</v>
      </c>
      <c r="Z161" s="11">
        <v>793.67656792985838</v>
      </c>
      <c r="AA161" s="11">
        <v>926.09320460528556</v>
      </c>
      <c r="AB161" s="11">
        <v>660.05923674385986</v>
      </c>
      <c r="AC161" s="11">
        <v>906.08234488508913</v>
      </c>
      <c r="AD161" s="11">
        <v>372.42699624449085</v>
      </c>
      <c r="AE161" s="11">
        <v>948.35851806139578</v>
      </c>
      <c r="AF161" s="11">
        <v>788.71052833769568</v>
      </c>
      <c r="AG161" s="11">
        <v>25.11151040503745</v>
      </c>
      <c r="AH161" s="11">
        <v>271.29342796704867</v>
      </c>
      <c r="AI161" s="11">
        <v>647.37980247156736</v>
      </c>
      <c r="AJ161" s="11">
        <v>432.30682276797205</v>
      </c>
      <c r="AK161" s="11">
        <v>110.90820116717337</v>
      </c>
      <c r="AL161" s="11">
        <v>573.43864346094995</v>
      </c>
      <c r="AM161" s="19">
        <f t="shared" si="7"/>
        <v>9129.3588878587616</v>
      </c>
    </row>
    <row r="162" spans="1:39" x14ac:dyDescent="0.25">
      <c r="A162" s="9">
        <v>34</v>
      </c>
      <c r="B162" s="11">
        <v>0</v>
      </c>
      <c r="C162" s="11">
        <v>9</v>
      </c>
      <c r="D162" s="11">
        <v>2</v>
      </c>
      <c r="E162" s="11">
        <v>0</v>
      </c>
      <c r="F162" s="11">
        <v>4</v>
      </c>
      <c r="G162" s="11">
        <v>5</v>
      </c>
      <c r="H162" s="11">
        <v>4</v>
      </c>
      <c r="I162" s="11">
        <v>7</v>
      </c>
      <c r="J162" s="11">
        <v>9</v>
      </c>
      <c r="K162" s="11">
        <v>3</v>
      </c>
      <c r="L162" s="11">
        <v>0</v>
      </c>
      <c r="M162" s="11">
        <v>7</v>
      </c>
      <c r="N162" s="11">
        <v>7</v>
      </c>
      <c r="O162" s="11">
        <v>1</v>
      </c>
      <c r="P162" s="11">
        <v>6</v>
      </c>
      <c r="Q162" s="11">
        <v>1</v>
      </c>
      <c r="R162" s="11">
        <v>9</v>
      </c>
      <c r="S162" s="19">
        <f t="shared" si="6"/>
        <v>74</v>
      </c>
      <c r="U162" s="9">
        <v>34</v>
      </c>
      <c r="V162" s="11">
        <v>264.32259504184117</v>
      </c>
      <c r="W162" s="11">
        <v>650.05362076823542</v>
      </c>
      <c r="X162" s="11">
        <v>121.15312950090707</v>
      </c>
      <c r="Y162" s="11">
        <v>852.39056950068812</v>
      </c>
      <c r="Z162" s="11">
        <v>20.596808047960046</v>
      </c>
      <c r="AA162" s="11">
        <v>531.62919796090523</v>
      </c>
      <c r="AB162" s="11">
        <v>350.79453209956114</v>
      </c>
      <c r="AC162" s="11">
        <v>497.19271792607924</v>
      </c>
      <c r="AD162" s="11">
        <v>516.96168211827148</v>
      </c>
      <c r="AE162" s="11">
        <v>235.42156749417299</v>
      </c>
      <c r="AF162" s="11">
        <v>0</v>
      </c>
      <c r="AG162" s="11">
        <v>712.09144100580761</v>
      </c>
      <c r="AH162" s="11">
        <v>908.66339276903886</v>
      </c>
      <c r="AI162" s="11">
        <v>373.79850927817182</v>
      </c>
      <c r="AJ162" s="11">
        <v>942.16952943983392</v>
      </c>
      <c r="AK162" s="11">
        <v>54.981527413836773</v>
      </c>
      <c r="AL162" s="11">
        <v>875.02877662577077</v>
      </c>
      <c r="AM162" s="19">
        <f t="shared" si="7"/>
        <v>7907.2495969910824</v>
      </c>
    </row>
    <row r="163" spans="1:39" x14ac:dyDescent="0.25">
      <c r="A163" s="9">
        <v>35</v>
      </c>
      <c r="B163" s="11">
        <v>6</v>
      </c>
      <c r="C163" s="11">
        <v>1</v>
      </c>
      <c r="D163" s="11">
        <v>7</v>
      </c>
      <c r="E163" s="11">
        <v>1</v>
      </c>
      <c r="F163" s="11">
        <v>5</v>
      </c>
      <c r="G163" s="11">
        <v>8</v>
      </c>
      <c r="H163" s="11">
        <v>2</v>
      </c>
      <c r="I163" s="11">
        <v>2</v>
      </c>
      <c r="J163" s="11">
        <v>6</v>
      </c>
      <c r="K163" s="11">
        <v>0</v>
      </c>
      <c r="L163" s="11">
        <v>8</v>
      </c>
      <c r="M163" s="11">
        <v>6</v>
      </c>
      <c r="N163" s="11">
        <v>3</v>
      </c>
      <c r="O163" s="11">
        <v>3</v>
      </c>
      <c r="P163" s="11">
        <v>1</v>
      </c>
      <c r="Q163" s="11">
        <v>5</v>
      </c>
      <c r="R163" s="11">
        <v>0</v>
      </c>
      <c r="S163" s="19">
        <f t="shared" si="6"/>
        <v>64</v>
      </c>
      <c r="U163" s="9">
        <v>35</v>
      </c>
      <c r="V163" s="11">
        <v>38.162915182574864</v>
      </c>
      <c r="W163" s="11">
        <v>921.30833457350479</v>
      </c>
      <c r="X163" s="11">
        <v>574.57179068173673</v>
      </c>
      <c r="Y163" s="11">
        <v>112.14680440521296</v>
      </c>
      <c r="Z163" s="11">
        <v>955.81411397307807</v>
      </c>
      <c r="AA163" s="11">
        <v>280.87804341927892</v>
      </c>
      <c r="AB163" s="11">
        <v>452.07377659967642</v>
      </c>
      <c r="AC163" s="11">
        <v>213.05647960348261</v>
      </c>
      <c r="AD163" s="11">
        <v>28.372948312671454</v>
      </c>
      <c r="AE163" s="11">
        <v>749.82408267120752</v>
      </c>
      <c r="AF163" s="11">
        <v>452.39154578508914</v>
      </c>
      <c r="AG163" s="11">
        <v>379.67022457221952</v>
      </c>
      <c r="AH163" s="11">
        <v>198.1031095503235</v>
      </c>
      <c r="AI163" s="11">
        <v>686.13388607002912</v>
      </c>
      <c r="AJ163" s="11">
        <v>750.80510582213572</v>
      </c>
      <c r="AK163" s="11">
        <v>655.66210699681517</v>
      </c>
      <c r="AL163" s="11">
        <v>880.55363542143664</v>
      </c>
      <c r="AM163" s="19">
        <f t="shared" si="7"/>
        <v>8329.528903640472</v>
      </c>
    </row>
    <row r="164" spans="1:39" x14ac:dyDescent="0.25">
      <c r="A164" s="9">
        <v>36</v>
      </c>
      <c r="B164" s="11">
        <v>0</v>
      </c>
      <c r="C164" s="11">
        <v>6</v>
      </c>
      <c r="D164" s="11">
        <v>3</v>
      </c>
      <c r="E164" s="11">
        <v>9</v>
      </c>
      <c r="F164" s="11">
        <v>1</v>
      </c>
      <c r="G164" s="11">
        <v>5</v>
      </c>
      <c r="H164" s="11">
        <v>5</v>
      </c>
      <c r="I164" s="11">
        <v>2</v>
      </c>
      <c r="J164" s="11">
        <v>8</v>
      </c>
      <c r="K164" s="11">
        <v>1</v>
      </c>
      <c r="L164" s="11">
        <v>7</v>
      </c>
      <c r="M164" s="11">
        <v>8</v>
      </c>
      <c r="N164" s="11">
        <v>5</v>
      </c>
      <c r="O164" s="11">
        <v>6</v>
      </c>
      <c r="P164" s="11">
        <v>1</v>
      </c>
      <c r="Q164" s="11">
        <v>5</v>
      </c>
      <c r="R164" s="11">
        <v>9</v>
      </c>
      <c r="S164" s="19">
        <f t="shared" si="6"/>
        <v>81</v>
      </c>
      <c r="U164" s="9">
        <v>36</v>
      </c>
      <c r="V164" s="11">
        <v>578.88344561199801</v>
      </c>
      <c r="W164" s="11">
        <v>41.382775437567631</v>
      </c>
      <c r="X164" s="11">
        <v>352.52964793214505</v>
      </c>
      <c r="Y164" s="11">
        <v>0</v>
      </c>
      <c r="Z164" s="11">
        <v>900.19102172476164</v>
      </c>
      <c r="AA164" s="11">
        <v>60.129537361931604</v>
      </c>
      <c r="AB164" s="11">
        <v>831.3640346234954</v>
      </c>
      <c r="AC164" s="11">
        <v>111.15624973752503</v>
      </c>
      <c r="AD164" s="11">
        <v>147.57560409098801</v>
      </c>
      <c r="AE164" s="11">
        <v>144.44940490981051</v>
      </c>
      <c r="AF164" s="11">
        <v>834.4005186587766</v>
      </c>
      <c r="AG164" s="11">
        <v>424.80668219986251</v>
      </c>
      <c r="AH164" s="11">
        <v>706.58311280693601</v>
      </c>
      <c r="AI164" s="11">
        <v>74.318012478156064</v>
      </c>
      <c r="AJ164" s="11">
        <v>399.00162908788326</v>
      </c>
      <c r="AK164" s="11">
        <v>953.59757109320765</v>
      </c>
      <c r="AL164" s="11">
        <v>83.098764981114343</v>
      </c>
      <c r="AM164" s="19">
        <f t="shared" si="7"/>
        <v>6643.468012736158</v>
      </c>
    </row>
    <row r="165" spans="1:39" x14ac:dyDescent="0.25">
      <c r="A165" s="9">
        <v>37</v>
      </c>
      <c r="B165" s="11">
        <v>8</v>
      </c>
      <c r="C165" s="11">
        <v>0</v>
      </c>
      <c r="D165" s="11">
        <v>3</v>
      </c>
      <c r="E165" s="11">
        <v>9</v>
      </c>
      <c r="F165" s="11">
        <v>6</v>
      </c>
      <c r="G165" s="11">
        <v>3</v>
      </c>
      <c r="H165" s="11">
        <v>3</v>
      </c>
      <c r="I165" s="11">
        <v>8</v>
      </c>
      <c r="J165" s="11">
        <v>0</v>
      </c>
      <c r="K165" s="11">
        <v>8</v>
      </c>
      <c r="L165" s="11">
        <v>3</v>
      </c>
      <c r="M165" s="11">
        <v>8</v>
      </c>
      <c r="N165" s="11">
        <v>4</v>
      </c>
      <c r="O165" s="11">
        <v>1</v>
      </c>
      <c r="P165" s="11">
        <v>2</v>
      </c>
      <c r="Q165" s="11">
        <v>2</v>
      </c>
      <c r="R165" s="11">
        <v>3</v>
      </c>
      <c r="S165" s="19">
        <f t="shared" si="6"/>
        <v>71</v>
      </c>
      <c r="U165" s="9">
        <v>37</v>
      </c>
      <c r="V165" s="11">
        <v>788.8078170713444</v>
      </c>
      <c r="W165" s="11">
        <v>666.28141965326404</v>
      </c>
      <c r="X165" s="11">
        <v>318.72219637375667</v>
      </c>
      <c r="Y165" s="11">
        <v>344.35689194495524</v>
      </c>
      <c r="Z165" s="11">
        <v>843.65177529577022</v>
      </c>
      <c r="AA165" s="11">
        <v>831.99414171236549</v>
      </c>
      <c r="AB165" s="11">
        <v>514.41620200497073</v>
      </c>
      <c r="AC165" s="11">
        <v>374.06401560519873</v>
      </c>
      <c r="AD165" s="11">
        <v>778.35582056402279</v>
      </c>
      <c r="AE165" s="11">
        <v>853.66312015614324</v>
      </c>
      <c r="AF165" s="11">
        <v>612.77424926352421</v>
      </c>
      <c r="AG165" s="11">
        <v>239.90322251541573</v>
      </c>
      <c r="AH165" s="11">
        <v>732.53879938115165</v>
      </c>
      <c r="AI165" s="11">
        <v>807.41280624367334</v>
      </c>
      <c r="AJ165" s="11">
        <v>170.72497499330674</v>
      </c>
      <c r="AK165" s="11">
        <v>319.38684862270384</v>
      </c>
      <c r="AL165" s="11">
        <v>515.98089054332081</v>
      </c>
      <c r="AM165" s="19">
        <f t="shared" si="7"/>
        <v>9713.0351919448876</v>
      </c>
    </row>
    <row r="166" spans="1:39" x14ac:dyDescent="0.25">
      <c r="A166" s="9">
        <v>38</v>
      </c>
      <c r="B166" s="11">
        <v>4</v>
      </c>
      <c r="C166" s="11">
        <v>3</v>
      </c>
      <c r="D166" s="11">
        <v>8</v>
      </c>
      <c r="E166" s="11">
        <v>6</v>
      </c>
      <c r="F166" s="11">
        <v>1</v>
      </c>
      <c r="G166" s="11">
        <v>8</v>
      </c>
      <c r="H166" s="11">
        <v>8</v>
      </c>
      <c r="I166" s="11">
        <v>4</v>
      </c>
      <c r="J166" s="11">
        <v>1</v>
      </c>
      <c r="K166" s="11">
        <v>7</v>
      </c>
      <c r="L166" s="11">
        <v>5</v>
      </c>
      <c r="M166" s="11">
        <v>5</v>
      </c>
      <c r="N166" s="11">
        <v>7</v>
      </c>
      <c r="O166" s="11">
        <v>0</v>
      </c>
      <c r="P166" s="11">
        <v>3</v>
      </c>
      <c r="Q166" s="11">
        <v>7</v>
      </c>
      <c r="R166" s="11">
        <v>9</v>
      </c>
      <c r="S166" s="19">
        <f t="shared" si="6"/>
        <v>86</v>
      </c>
      <c r="U166" s="9">
        <v>38</v>
      </c>
      <c r="V166" s="11">
        <v>812.55264184533166</v>
      </c>
      <c r="W166" s="11">
        <v>690.06896415329004</v>
      </c>
      <c r="X166" s="11">
        <v>428.63926619100135</v>
      </c>
      <c r="Y166" s="11">
        <v>64.988671347392398</v>
      </c>
      <c r="Z166" s="11">
        <v>731.99226191649473</v>
      </c>
      <c r="AA166" s="11">
        <v>405.36351235632418</v>
      </c>
      <c r="AB166" s="11">
        <v>872.9250512031914</v>
      </c>
      <c r="AC166" s="11">
        <v>549.00987809450271</v>
      </c>
      <c r="AD166" s="11">
        <v>748.5473996457938</v>
      </c>
      <c r="AE166" s="11">
        <v>897.93045204317775</v>
      </c>
      <c r="AF166" s="11">
        <v>187.35421657426377</v>
      </c>
      <c r="AG166" s="11">
        <v>151.69144146750614</v>
      </c>
      <c r="AH166" s="11">
        <v>218.73515399911037</v>
      </c>
      <c r="AI166" s="11">
        <v>186.39772313716952</v>
      </c>
      <c r="AJ166" s="11">
        <v>658.68837212451263</v>
      </c>
      <c r="AK166" s="11">
        <v>0</v>
      </c>
      <c r="AL166" s="11">
        <v>875.93931603973647</v>
      </c>
      <c r="AM166" s="19">
        <f t="shared" si="7"/>
        <v>8480.8243221387984</v>
      </c>
    </row>
    <row r="167" spans="1:39" x14ac:dyDescent="0.25">
      <c r="A167" s="9">
        <v>39</v>
      </c>
      <c r="B167" s="11">
        <v>2</v>
      </c>
      <c r="C167" s="11">
        <v>6</v>
      </c>
      <c r="D167" s="11">
        <v>1</v>
      </c>
      <c r="E167" s="11">
        <v>9</v>
      </c>
      <c r="F167" s="11">
        <v>5</v>
      </c>
      <c r="G167" s="11">
        <v>4</v>
      </c>
      <c r="H167" s="11">
        <v>7</v>
      </c>
      <c r="I167" s="11">
        <v>2</v>
      </c>
      <c r="J167" s="11">
        <v>3</v>
      </c>
      <c r="K167" s="11">
        <v>3</v>
      </c>
      <c r="L167" s="11">
        <v>9</v>
      </c>
      <c r="M167" s="11">
        <v>1</v>
      </c>
      <c r="N167" s="11">
        <v>4</v>
      </c>
      <c r="O167" s="11">
        <v>1</v>
      </c>
      <c r="P167" s="11">
        <v>2</v>
      </c>
      <c r="Q167" s="11">
        <v>9</v>
      </c>
      <c r="R167" s="11">
        <v>8</v>
      </c>
      <c r="S167" s="19">
        <f t="shared" si="6"/>
        <v>76</v>
      </c>
      <c r="U167" s="9">
        <v>39</v>
      </c>
      <c r="V167" s="11">
        <v>304.23916984931844</v>
      </c>
      <c r="W167" s="11">
        <v>744.64082047215561</v>
      </c>
      <c r="X167" s="11">
        <v>614.01882644962313</v>
      </c>
      <c r="Y167" s="11">
        <v>296.92689301629559</v>
      </c>
      <c r="Z167" s="11">
        <v>844.26483849658291</v>
      </c>
      <c r="AA167" s="11">
        <v>848.75126051574705</v>
      </c>
      <c r="AB167" s="11">
        <v>782.06607562943123</v>
      </c>
      <c r="AC167" s="11">
        <v>464.65625605720919</v>
      </c>
      <c r="AD167" s="11">
        <v>184.65743948486835</v>
      </c>
      <c r="AE167" s="11">
        <v>165.9900276767936</v>
      </c>
      <c r="AF167" s="11">
        <v>345.3757188400798</v>
      </c>
      <c r="AG167" s="11">
        <v>790.73734006293535</v>
      </c>
      <c r="AH167" s="11">
        <v>283.23504466614366</v>
      </c>
      <c r="AI167" s="11">
        <v>220.22575579007963</v>
      </c>
      <c r="AJ167" s="11">
        <v>515.23235860202715</v>
      </c>
      <c r="AK167" s="11">
        <v>337.68293553567577</v>
      </c>
      <c r="AL167" s="11">
        <v>238.43878012485865</v>
      </c>
      <c r="AM167" s="19">
        <f t="shared" si="7"/>
        <v>7981.1395412698266</v>
      </c>
    </row>
    <row r="168" spans="1:39" x14ac:dyDescent="0.25">
      <c r="A168" s="9">
        <v>40</v>
      </c>
      <c r="B168" s="11">
        <v>2</v>
      </c>
      <c r="C168" s="11">
        <v>7</v>
      </c>
      <c r="D168" s="11">
        <v>5</v>
      </c>
      <c r="E168" s="11">
        <v>8</v>
      </c>
      <c r="F168" s="11">
        <v>6</v>
      </c>
      <c r="G168" s="11">
        <v>9</v>
      </c>
      <c r="H168" s="11">
        <v>3</v>
      </c>
      <c r="I168" s="11">
        <v>1</v>
      </c>
      <c r="J168" s="11">
        <v>1</v>
      </c>
      <c r="K168" s="11">
        <v>1</v>
      </c>
      <c r="L168" s="11">
        <v>9</v>
      </c>
      <c r="M168" s="11">
        <v>3</v>
      </c>
      <c r="N168" s="11">
        <v>6</v>
      </c>
      <c r="O168" s="11">
        <v>0</v>
      </c>
      <c r="P168" s="11">
        <v>8</v>
      </c>
      <c r="Q168" s="11">
        <v>1</v>
      </c>
      <c r="R168" s="11">
        <v>6</v>
      </c>
      <c r="S168" s="19">
        <f t="shared" si="6"/>
        <v>76</v>
      </c>
      <c r="U168" s="9">
        <v>40</v>
      </c>
      <c r="V168" s="11">
        <v>167.82265467386259</v>
      </c>
      <c r="W168" s="11">
        <v>626.78408116048888</v>
      </c>
      <c r="X168" s="11">
        <v>945.72322302436328</v>
      </c>
      <c r="Y168" s="11">
        <v>298.10835404453394</v>
      </c>
      <c r="Z168" s="11">
        <v>491.29375699586177</v>
      </c>
      <c r="AA168" s="11">
        <v>122.68748238599592</v>
      </c>
      <c r="AB168" s="11">
        <v>560.59025405523334</v>
      </c>
      <c r="AC168" s="11">
        <v>24.987082162053142</v>
      </c>
      <c r="AD168" s="11">
        <v>633.43868482207472</v>
      </c>
      <c r="AE168" s="11">
        <v>48.371084522980887</v>
      </c>
      <c r="AF168" s="11">
        <v>689.16676968366869</v>
      </c>
      <c r="AG168" s="11">
        <v>335.13083049532077</v>
      </c>
      <c r="AH168" s="11">
        <v>915.2466302664418</v>
      </c>
      <c r="AI168" s="11">
        <v>828.24799838052115</v>
      </c>
      <c r="AJ168" s="11">
        <v>784.65842346535135</v>
      </c>
      <c r="AK168" s="11">
        <v>602.13337319658046</v>
      </c>
      <c r="AL168" s="11">
        <v>661.04801257277995</v>
      </c>
      <c r="AM168" s="19">
        <f t="shared" si="7"/>
        <v>8735.438695908113</v>
      </c>
    </row>
    <row r="169" spans="1:39" x14ac:dyDescent="0.25">
      <c r="A169" s="9">
        <v>41</v>
      </c>
      <c r="B169" s="11">
        <v>7</v>
      </c>
      <c r="C169" s="11">
        <v>7</v>
      </c>
      <c r="D169" s="11">
        <v>2</v>
      </c>
      <c r="E169" s="11">
        <v>4</v>
      </c>
      <c r="F169" s="11">
        <v>4</v>
      </c>
      <c r="G169" s="11">
        <v>3</v>
      </c>
      <c r="H169" s="11">
        <v>4</v>
      </c>
      <c r="I169" s="11">
        <v>6</v>
      </c>
      <c r="J169" s="11">
        <v>3</v>
      </c>
      <c r="K169" s="11">
        <v>5</v>
      </c>
      <c r="L169" s="11">
        <v>3</v>
      </c>
      <c r="M169" s="11">
        <v>1</v>
      </c>
      <c r="N169" s="11">
        <v>8</v>
      </c>
      <c r="O169" s="11">
        <v>6</v>
      </c>
      <c r="P169" s="11">
        <v>4</v>
      </c>
      <c r="Q169" s="11">
        <v>6</v>
      </c>
      <c r="R169" s="11">
        <v>4</v>
      </c>
      <c r="S169" s="19">
        <f t="shared" si="6"/>
        <v>77</v>
      </c>
      <c r="U169" s="9">
        <v>41</v>
      </c>
      <c r="V169" s="11">
        <v>76.437225644391376</v>
      </c>
      <c r="W169" s="11">
        <v>204.81339452150559</v>
      </c>
      <c r="X169" s="11">
        <v>95.136213641548892</v>
      </c>
      <c r="Y169" s="11">
        <v>198.31482232017916</v>
      </c>
      <c r="Z169" s="11">
        <v>13.692835737819319</v>
      </c>
      <c r="AA169" s="11">
        <v>939.8928230241404</v>
      </c>
      <c r="AB169" s="11">
        <v>110.8225089164544</v>
      </c>
      <c r="AC169" s="11">
        <v>93.650915911098537</v>
      </c>
      <c r="AD169" s="11">
        <v>331.93573665493238</v>
      </c>
      <c r="AE169" s="11">
        <v>218.4276251703713</v>
      </c>
      <c r="AF169" s="11">
        <v>927.54500221488183</v>
      </c>
      <c r="AG169" s="11">
        <v>361.51613502934498</v>
      </c>
      <c r="AH169" s="11">
        <v>335.15197447244771</v>
      </c>
      <c r="AI169" s="11">
        <v>442.36219845035106</v>
      </c>
      <c r="AJ169" s="11">
        <v>705.6391199572289</v>
      </c>
      <c r="AK169" s="11">
        <v>602.04282049924791</v>
      </c>
      <c r="AL169" s="11">
        <v>202.88369613325452</v>
      </c>
      <c r="AM169" s="19">
        <f t="shared" si="7"/>
        <v>5860.2650482991976</v>
      </c>
    </row>
    <row r="170" spans="1:39" x14ac:dyDescent="0.25">
      <c r="A170" s="9">
        <v>42</v>
      </c>
      <c r="B170" s="11">
        <v>3</v>
      </c>
      <c r="C170" s="11">
        <v>1</v>
      </c>
      <c r="D170" s="11">
        <v>5</v>
      </c>
      <c r="E170" s="11">
        <v>8</v>
      </c>
      <c r="F170" s="11">
        <v>2</v>
      </c>
      <c r="G170" s="11">
        <v>6</v>
      </c>
      <c r="H170" s="11">
        <v>8</v>
      </c>
      <c r="I170" s="11">
        <v>1</v>
      </c>
      <c r="J170" s="11">
        <v>9</v>
      </c>
      <c r="K170" s="11">
        <v>8</v>
      </c>
      <c r="L170" s="11">
        <v>5</v>
      </c>
      <c r="M170" s="11">
        <v>0</v>
      </c>
      <c r="N170" s="11">
        <v>0</v>
      </c>
      <c r="O170" s="11">
        <v>6</v>
      </c>
      <c r="P170" s="11">
        <v>4</v>
      </c>
      <c r="Q170" s="11">
        <v>2</v>
      </c>
      <c r="R170" s="11">
        <v>1</v>
      </c>
      <c r="S170" s="19">
        <f t="shared" si="6"/>
        <v>69</v>
      </c>
      <c r="U170" s="9">
        <v>42</v>
      </c>
      <c r="V170" s="11">
        <v>556.09727207375522</v>
      </c>
      <c r="W170" s="11">
        <v>602.70463996254603</v>
      </c>
      <c r="X170" s="11">
        <v>274.21352678280209</v>
      </c>
      <c r="Y170" s="11">
        <v>848.36516330885934</v>
      </c>
      <c r="Z170" s="11">
        <v>350.30188470829683</v>
      </c>
      <c r="AA170" s="11">
        <v>729.3850302195458</v>
      </c>
      <c r="AB170" s="11">
        <v>960.20218588181569</v>
      </c>
      <c r="AC170" s="11">
        <v>102.01284371490161</v>
      </c>
      <c r="AD170" s="11">
        <v>247.99414750237136</v>
      </c>
      <c r="AE170" s="11">
        <v>558.68658286156506</v>
      </c>
      <c r="AF170" s="11">
        <v>827.62454242956574</v>
      </c>
      <c r="AG170" s="11">
        <v>438.76612318731532</v>
      </c>
      <c r="AH170" s="11">
        <v>164.69993623018874</v>
      </c>
      <c r="AI170" s="11">
        <v>835.44991259625465</v>
      </c>
      <c r="AJ170" s="11">
        <v>583.78746112397357</v>
      </c>
      <c r="AK170" s="11">
        <v>218.30947264169544</v>
      </c>
      <c r="AL170" s="11">
        <v>410.24735053850537</v>
      </c>
      <c r="AM170" s="19">
        <f t="shared" si="7"/>
        <v>8708.8480757639572</v>
      </c>
    </row>
    <row r="171" spans="1:39" x14ac:dyDescent="0.25">
      <c r="A171" s="9">
        <v>43</v>
      </c>
      <c r="B171" s="11">
        <v>3</v>
      </c>
      <c r="C171" s="11">
        <v>0</v>
      </c>
      <c r="D171" s="11">
        <v>8</v>
      </c>
      <c r="E171" s="11">
        <v>0</v>
      </c>
      <c r="F171" s="11">
        <v>8</v>
      </c>
      <c r="G171" s="11">
        <v>5</v>
      </c>
      <c r="H171" s="11">
        <v>3</v>
      </c>
      <c r="I171" s="11">
        <v>6</v>
      </c>
      <c r="J171" s="11">
        <v>9</v>
      </c>
      <c r="K171" s="11">
        <v>0</v>
      </c>
      <c r="L171" s="11">
        <v>6</v>
      </c>
      <c r="M171" s="11">
        <v>1</v>
      </c>
      <c r="N171" s="11">
        <v>9</v>
      </c>
      <c r="O171" s="11">
        <v>8</v>
      </c>
      <c r="P171" s="11">
        <v>0</v>
      </c>
      <c r="Q171" s="11">
        <v>0</v>
      </c>
      <c r="R171" s="11">
        <v>2</v>
      </c>
      <c r="S171" s="19">
        <f t="shared" si="6"/>
        <v>68</v>
      </c>
      <c r="U171" s="9">
        <v>43</v>
      </c>
      <c r="V171" s="11">
        <v>782.61447146035857</v>
      </c>
      <c r="W171" s="11">
        <v>811.76557027383012</v>
      </c>
      <c r="X171" s="11">
        <v>611.69950876913174</v>
      </c>
      <c r="Y171" s="11">
        <v>238.53681770629731</v>
      </c>
      <c r="Z171" s="11">
        <v>125.30150788819527</v>
      </c>
      <c r="AA171" s="11">
        <v>848.70094268562889</v>
      </c>
      <c r="AB171" s="11">
        <v>163.86772655445526</v>
      </c>
      <c r="AC171" s="11">
        <v>689.05233048450646</v>
      </c>
      <c r="AD171" s="11">
        <v>652.72584332619351</v>
      </c>
      <c r="AE171" s="11">
        <v>436.65893536400324</v>
      </c>
      <c r="AF171" s="11">
        <v>159.03731037442358</v>
      </c>
      <c r="AG171" s="11">
        <v>194.75707728928725</v>
      </c>
      <c r="AH171" s="11">
        <v>377.45263442124298</v>
      </c>
      <c r="AI171" s="11">
        <v>0</v>
      </c>
      <c r="AJ171" s="11">
        <v>284.11866681264007</v>
      </c>
      <c r="AK171" s="11">
        <v>883.30709898629618</v>
      </c>
      <c r="AL171" s="11">
        <v>183.4658581699241</v>
      </c>
      <c r="AM171" s="19">
        <f t="shared" si="7"/>
        <v>7443.0623005664129</v>
      </c>
    </row>
    <row r="172" spans="1:39" x14ac:dyDescent="0.25">
      <c r="A172" s="9">
        <v>44</v>
      </c>
      <c r="B172" s="11">
        <v>6</v>
      </c>
      <c r="C172" s="11">
        <v>0</v>
      </c>
      <c r="D172" s="11">
        <v>6</v>
      </c>
      <c r="E172" s="11">
        <v>4</v>
      </c>
      <c r="F172" s="11">
        <v>4</v>
      </c>
      <c r="G172" s="11">
        <v>7</v>
      </c>
      <c r="H172" s="11">
        <v>5</v>
      </c>
      <c r="I172" s="11">
        <v>1</v>
      </c>
      <c r="J172" s="11">
        <v>1</v>
      </c>
      <c r="K172" s="11">
        <v>4</v>
      </c>
      <c r="L172" s="11">
        <v>5</v>
      </c>
      <c r="M172" s="11">
        <v>5</v>
      </c>
      <c r="N172" s="11">
        <v>7</v>
      </c>
      <c r="O172" s="11">
        <v>9</v>
      </c>
      <c r="P172" s="11">
        <v>8</v>
      </c>
      <c r="Q172" s="11">
        <v>5</v>
      </c>
      <c r="R172" s="11">
        <v>4</v>
      </c>
      <c r="S172" s="19">
        <f t="shared" si="6"/>
        <v>81</v>
      </c>
      <c r="U172" s="9">
        <v>44</v>
      </c>
      <c r="V172" s="11">
        <v>52.731861099439058</v>
      </c>
      <c r="W172" s="11">
        <v>182.63894563818982</v>
      </c>
      <c r="X172" s="11">
        <v>78.371376287064365</v>
      </c>
      <c r="Y172" s="11">
        <v>582.82734954023397</v>
      </c>
      <c r="Z172" s="11">
        <v>0</v>
      </c>
      <c r="AA172" s="11">
        <v>7.9449167798769649</v>
      </c>
      <c r="AB172" s="11">
        <v>908.67979303344134</v>
      </c>
      <c r="AC172" s="11">
        <v>968.73886407676912</v>
      </c>
      <c r="AD172" s="11">
        <v>308.3006257032572</v>
      </c>
      <c r="AE172" s="11">
        <v>432.3604894212317</v>
      </c>
      <c r="AF172" s="11">
        <v>524.44952120810365</v>
      </c>
      <c r="AG172" s="11">
        <v>286.55003222342458</v>
      </c>
      <c r="AH172" s="11">
        <v>379.28754885623192</v>
      </c>
      <c r="AI172" s="11">
        <v>187.81551674227791</v>
      </c>
      <c r="AJ172" s="11">
        <v>466.74860922969975</v>
      </c>
      <c r="AK172" s="11">
        <v>937.65428948785222</v>
      </c>
      <c r="AL172" s="11">
        <v>823.84904938627949</v>
      </c>
      <c r="AM172" s="19">
        <f t="shared" si="7"/>
        <v>7128.9487887133728</v>
      </c>
    </row>
    <row r="173" spans="1:39" x14ac:dyDescent="0.25">
      <c r="A173" s="9">
        <v>45</v>
      </c>
      <c r="B173" s="11">
        <v>4</v>
      </c>
      <c r="C173" s="11">
        <v>6</v>
      </c>
      <c r="D173" s="11">
        <v>2</v>
      </c>
      <c r="E173" s="11">
        <v>3</v>
      </c>
      <c r="F173" s="11">
        <v>5</v>
      </c>
      <c r="G173" s="11">
        <v>7</v>
      </c>
      <c r="H173" s="11">
        <v>3</v>
      </c>
      <c r="I173" s="11">
        <v>5</v>
      </c>
      <c r="J173" s="11">
        <v>5</v>
      </c>
      <c r="K173" s="11">
        <v>1</v>
      </c>
      <c r="L173" s="11">
        <v>9</v>
      </c>
      <c r="M173" s="11">
        <v>7</v>
      </c>
      <c r="N173" s="11">
        <v>9</v>
      </c>
      <c r="O173" s="11">
        <v>3</v>
      </c>
      <c r="P173" s="11">
        <v>3</v>
      </c>
      <c r="Q173" s="11">
        <v>4</v>
      </c>
      <c r="R173" s="11">
        <v>6</v>
      </c>
      <c r="S173" s="19">
        <f t="shared" si="6"/>
        <v>82</v>
      </c>
      <c r="U173" s="9">
        <v>45</v>
      </c>
      <c r="V173" s="11">
        <v>237.21054333029167</v>
      </c>
      <c r="W173" s="11">
        <v>665.08494806254714</v>
      </c>
      <c r="X173" s="11">
        <v>372.08785709077529</v>
      </c>
      <c r="Y173" s="11">
        <v>513.72086077032782</v>
      </c>
      <c r="Z173" s="11">
        <v>709.61442166044583</v>
      </c>
      <c r="AA173" s="11">
        <v>615.43997749338109</v>
      </c>
      <c r="AB173" s="11">
        <v>488.46083519440964</v>
      </c>
      <c r="AC173" s="11">
        <v>400.59516322726716</v>
      </c>
      <c r="AD173" s="11">
        <v>758.66539085973181</v>
      </c>
      <c r="AE173" s="11">
        <v>928.36205511537253</v>
      </c>
      <c r="AF173" s="11">
        <v>310.98556395290166</v>
      </c>
      <c r="AG173" s="11">
        <v>811.18032100263611</v>
      </c>
      <c r="AH173" s="11">
        <v>134.85647054664395</v>
      </c>
      <c r="AI173" s="11">
        <v>770.83989880072875</v>
      </c>
      <c r="AJ173" s="11">
        <v>126.98047871702833</v>
      </c>
      <c r="AK173" s="11">
        <v>494.80974434620418</v>
      </c>
      <c r="AL173" s="11">
        <v>460.64966656201324</v>
      </c>
      <c r="AM173" s="19">
        <f t="shared" si="7"/>
        <v>8799.544196732706</v>
      </c>
    </row>
    <row r="174" spans="1:39" x14ac:dyDescent="0.25">
      <c r="A174" s="9">
        <v>46</v>
      </c>
      <c r="B174" s="11">
        <v>3</v>
      </c>
      <c r="C174" s="11">
        <v>2</v>
      </c>
      <c r="D174" s="11">
        <v>3</v>
      </c>
      <c r="E174" s="11">
        <v>10</v>
      </c>
      <c r="F174" s="11">
        <v>8</v>
      </c>
      <c r="G174" s="11">
        <v>5</v>
      </c>
      <c r="H174" s="11">
        <v>0</v>
      </c>
      <c r="I174" s="11">
        <v>0</v>
      </c>
      <c r="J174" s="11">
        <v>8</v>
      </c>
      <c r="K174" s="11">
        <v>6</v>
      </c>
      <c r="L174" s="11">
        <v>6</v>
      </c>
      <c r="M174" s="11">
        <v>6</v>
      </c>
      <c r="N174" s="11">
        <v>8</v>
      </c>
      <c r="O174" s="11">
        <v>6</v>
      </c>
      <c r="P174" s="11">
        <v>8</v>
      </c>
      <c r="Q174" s="11">
        <v>1</v>
      </c>
      <c r="R174" s="11">
        <v>0</v>
      </c>
      <c r="S174" s="19">
        <f t="shared" si="6"/>
        <v>80</v>
      </c>
      <c r="U174" s="9">
        <v>46</v>
      </c>
      <c r="V174" s="11">
        <v>905.15552543969943</v>
      </c>
      <c r="W174" s="11">
        <v>788.48336173401526</v>
      </c>
      <c r="X174" s="11">
        <v>244.35893768410878</v>
      </c>
      <c r="Y174" s="11">
        <v>981.8861190258425</v>
      </c>
      <c r="Z174" s="11">
        <v>273.30904538922454</v>
      </c>
      <c r="AA174" s="11">
        <v>508.90360452752992</v>
      </c>
      <c r="AB174" s="11">
        <v>709.55544914165557</v>
      </c>
      <c r="AC174" s="11">
        <v>47.602997471215211</v>
      </c>
      <c r="AD174" s="11">
        <v>625.59709512136578</v>
      </c>
      <c r="AE174" s="11">
        <v>516.97266190092637</v>
      </c>
      <c r="AF174" s="11">
        <v>552.35497657612018</v>
      </c>
      <c r="AG174" s="11">
        <v>470.8484607203751</v>
      </c>
      <c r="AH174" s="11">
        <v>665.58713822950142</v>
      </c>
      <c r="AI174" s="11">
        <v>688.39584441867601</v>
      </c>
      <c r="AJ174" s="11">
        <v>687.52228199243029</v>
      </c>
      <c r="AK174" s="11">
        <v>951.01225038957818</v>
      </c>
      <c r="AL174" s="11">
        <v>680.46166239669981</v>
      </c>
      <c r="AM174" s="19">
        <f t="shared" si="7"/>
        <v>10298.007412158966</v>
      </c>
    </row>
    <row r="175" spans="1:39" x14ac:dyDescent="0.25">
      <c r="A175" s="9">
        <v>47</v>
      </c>
      <c r="B175" s="11">
        <v>6</v>
      </c>
      <c r="C175" s="11">
        <v>2</v>
      </c>
      <c r="D175" s="11">
        <v>0</v>
      </c>
      <c r="E175" s="11">
        <v>2</v>
      </c>
      <c r="F175" s="11">
        <v>8</v>
      </c>
      <c r="G175" s="11">
        <v>6</v>
      </c>
      <c r="H175" s="11">
        <v>2</v>
      </c>
      <c r="I175" s="11">
        <v>9</v>
      </c>
      <c r="J175" s="11">
        <v>2</v>
      </c>
      <c r="K175" s="11">
        <v>7</v>
      </c>
      <c r="L175" s="11">
        <v>9</v>
      </c>
      <c r="M175" s="11">
        <v>2</v>
      </c>
      <c r="N175" s="11">
        <v>0</v>
      </c>
      <c r="O175" s="11">
        <v>2</v>
      </c>
      <c r="P175" s="11">
        <v>3</v>
      </c>
      <c r="Q175" s="11">
        <v>0</v>
      </c>
      <c r="R175" s="11">
        <v>8</v>
      </c>
      <c r="S175" s="19">
        <f t="shared" si="6"/>
        <v>68</v>
      </c>
      <c r="U175" s="9">
        <v>47</v>
      </c>
      <c r="V175" s="11">
        <v>702.46269684270419</v>
      </c>
      <c r="W175" s="11">
        <v>371.81661117940712</v>
      </c>
      <c r="X175" s="11">
        <v>458.29974424456208</v>
      </c>
      <c r="Y175" s="11">
        <v>170.09178414189051</v>
      </c>
      <c r="Z175" s="11">
        <v>848.72767049997276</v>
      </c>
      <c r="AA175" s="11">
        <v>61.698313069908252</v>
      </c>
      <c r="AB175" s="11">
        <v>269.50164890915806</v>
      </c>
      <c r="AC175" s="11">
        <v>207.9362053197047</v>
      </c>
      <c r="AD175" s="11">
        <v>400.41847161708364</v>
      </c>
      <c r="AE175" s="11">
        <v>463.44477279923723</v>
      </c>
      <c r="AF175" s="11">
        <v>602.9488108008785</v>
      </c>
      <c r="AG175" s="11">
        <v>371.58996580870706</v>
      </c>
      <c r="AH175" s="11">
        <v>415.15512850006866</v>
      </c>
      <c r="AI175" s="11">
        <v>904.75528403588135</v>
      </c>
      <c r="AJ175" s="11">
        <v>392.1647704827347</v>
      </c>
      <c r="AK175" s="11">
        <v>956.05736691241702</v>
      </c>
      <c r="AL175" s="11">
        <v>711.24945128968307</v>
      </c>
      <c r="AM175" s="19">
        <f t="shared" si="7"/>
        <v>8308.3186964539982</v>
      </c>
    </row>
    <row r="176" spans="1:39" x14ac:dyDescent="0.25">
      <c r="A176" s="9">
        <v>48</v>
      </c>
      <c r="B176" s="11">
        <v>7</v>
      </c>
      <c r="C176" s="11">
        <v>9</v>
      </c>
      <c r="D176" s="11">
        <v>5</v>
      </c>
      <c r="E176" s="11">
        <v>1</v>
      </c>
      <c r="F176" s="11">
        <v>3</v>
      </c>
      <c r="G176" s="11">
        <v>6</v>
      </c>
      <c r="H176" s="11">
        <v>6</v>
      </c>
      <c r="I176" s="11">
        <v>5</v>
      </c>
      <c r="J176" s="11">
        <v>8</v>
      </c>
      <c r="K176" s="11">
        <v>4</v>
      </c>
      <c r="L176" s="11">
        <v>4</v>
      </c>
      <c r="M176" s="11">
        <v>3</v>
      </c>
      <c r="N176" s="11">
        <v>7</v>
      </c>
      <c r="O176" s="11">
        <v>0</v>
      </c>
      <c r="P176" s="11">
        <v>9</v>
      </c>
      <c r="Q176" s="11">
        <v>1</v>
      </c>
      <c r="R176" s="11">
        <v>5</v>
      </c>
      <c r="S176" s="19">
        <f t="shared" si="6"/>
        <v>83</v>
      </c>
      <c r="U176" s="9">
        <v>48</v>
      </c>
      <c r="V176" s="11">
        <v>405.52251007109106</v>
      </c>
      <c r="W176" s="11">
        <v>0</v>
      </c>
      <c r="X176" s="11">
        <v>458.95314932113831</v>
      </c>
      <c r="Y176" s="11">
        <v>906.49837565225982</v>
      </c>
      <c r="Z176" s="11">
        <v>177.71175498313764</v>
      </c>
      <c r="AA176" s="11">
        <v>380.3976068817031</v>
      </c>
      <c r="AB176" s="11">
        <v>346.56635258017843</v>
      </c>
      <c r="AC176" s="11">
        <v>785.25802480462858</v>
      </c>
      <c r="AD176" s="11">
        <v>342.38470443211344</v>
      </c>
      <c r="AE176" s="11">
        <v>895.0327083507309</v>
      </c>
      <c r="AF176" s="11">
        <v>596.47735634837682</v>
      </c>
      <c r="AG176" s="11">
        <v>318.06056259202455</v>
      </c>
      <c r="AH176" s="11">
        <v>840.37453296671117</v>
      </c>
      <c r="AI176" s="11">
        <v>784.12859591649021</v>
      </c>
      <c r="AJ176" s="11">
        <v>354.82034178959731</v>
      </c>
      <c r="AK176" s="11">
        <v>685.55350802389171</v>
      </c>
      <c r="AL176" s="11">
        <v>321.89675491415846</v>
      </c>
      <c r="AM176" s="19">
        <f t="shared" si="7"/>
        <v>8599.6368396282305</v>
      </c>
    </row>
    <row r="177" spans="1:39" x14ac:dyDescent="0.25">
      <c r="A177" s="9">
        <v>49</v>
      </c>
      <c r="B177" s="11">
        <v>3</v>
      </c>
      <c r="C177" s="11">
        <v>1</v>
      </c>
      <c r="D177" s="11">
        <v>1</v>
      </c>
      <c r="E177" s="11">
        <v>7</v>
      </c>
      <c r="F177" s="11">
        <v>7</v>
      </c>
      <c r="G177" s="11">
        <v>4</v>
      </c>
      <c r="H177" s="11">
        <v>0</v>
      </c>
      <c r="I177" s="11">
        <v>2</v>
      </c>
      <c r="J177" s="11">
        <v>3</v>
      </c>
      <c r="K177" s="11">
        <v>9</v>
      </c>
      <c r="L177" s="11">
        <v>7</v>
      </c>
      <c r="M177" s="11">
        <v>8</v>
      </c>
      <c r="N177" s="11">
        <v>6</v>
      </c>
      <c r="O177" s="11">
        <v>1</v>
      </c>
      <c r="P177" s="11">
        <v>6</v>
      </c>
      <c r="Q177" s="11">
        <v>5</v>
      </c>
      <c r="R177" s="11">
        <v>9</v>
      </c>
      <c r="S177" s="19">
        <f t="shared" si="6"/>
        <v>79</v>
      </c>
      <c r="U177" s="9">
        <v>49</v>
      </c>
      <c r="V177" s="11">
        <v>278.75802387536964</v>
      </c>
      <c r="W177" s="11">
        <v>317.02446979308587</v>
      </c>
      <c r="X177" s="11">
        <v>994.55682137463918</v>
      </c>
      <c r="Y177" s="11">
        <v>347.08778928838649</v>
      </c>
      <c r="Z177" s="11">
        <v>718.15623008143859</v>
      </c>
      <c r="AA177" s="11">
        <v>682.18087384441321</v>
      </c>
      <c r="AB177" s="11">
        <v>240.90657674011729</v>
      </c>
      <c r="AC177" s="11">
        <v>658.3416820761455</v>
      </c>
      <c r="AD177" s="11">
        <v>598.70428743516095</v>
      </c>
      <c r="AE177" s="11">
        <v>109.19388750890269</v>
      </c>
      <c r="AF177" s="11">
        <v>569.93562521927504</v>
      </c>
      <c r="AG177" s="11">
        <v>452.46278388952311</v>
      </c>
      <c r="AH177" s="11">
        <v>575.00894176051042</v>
      </c>
      <c r="AI177" s="11">
        <v>618.02160816309845</v>
      </c>
      <c r="AJ177" s="11">
        <v>339.21616780513341</v>
      </c>
      <c r="AK177" s="11">
        <v>548.62780575049328</v>
      </c>
      <c r="AL177" s="11">
        <v>607.36913995738951</v>
      </c>
      <c r="AM177" s="19">
        <f t="shared" si="7"/>
        <v>8655.5527145630822</v>
      </c>
    </row>
    <row r="178" spans="1:39" x14ac:dyDescent="0.25">
      <c r="A178" s="9">
        <v>50</v>
      </c>
      <c r="B178" s="11">
        <v>5</v>
      </c>
      <c r="C178" s="11">
        <v>0</v>
      </c>
      <c r="D178" s="11">
        <v>0</v>
      </c>
      <c r="E178" s="11">
        <v>3</v>
      </c>
      <c r="F178" s="11">
        <v>8</v>
      </c>
      <c r="G178" s="11">
        <v>0</v>
      </c>
      <c r="H178" s="11">
        <v>6</v>
      </c>
      <c r="I178" s="11">
        <v>9</v>
      </c>
      <c r="J178" s="11">
        <v>9</v>
      </c>
      <c r="K178" s="11">
        <v>4</v>
      </c>
      <c r="L178" s="11">
        <v>7</v>
      </c>
      <c r="M178" s="11">
        <v>0</v>
      </c>
      <c r="N178" s="11">
        <v>9</v>
      </c>
      <c r="O178" s="11">
        <v>9</v>
      </c>
      <c r="P178" s="11">
        <v>8</v>
      </c>
      <c r="Q178" s="11">
        <v>4</v>
      </c>
      <c r="R178" s="11">
        <v>9</v>
      </c>
      <c r="S178" s="19">
        <f t="shared" si="6"/>
        <v>90</v>
      </c>
      <c r="U178" s="9">
        <v>50</v>
      </c>
      <c r="V178" s="11">
        <v>138.4968541379138</v>
      </c>
      <c r="W178" s="11">
        <v>873.98461134672357</v>
      </c>
      <c r="X178" s="11">
        <v>457.12112954262676</v>
      </c>
      <c r="Y178" s="11">
        <v>532.92614500079094</v>
      </c>
      <c r="Z178" s="11">
        <v>159.04643907579151</v>
      </c>
      <c r="AA178" s="11">
        <v>469.55586336890462</v>
      </c>
      <c r="AB178" s="11">
        <v>840.60687695006686</v>
      </c>
      <c r="AC178" s="11">
        <v>221.09790528185812</v>
      </c>
      <c r="AD178" s="11">
        <v>0</v>
      </c>
      <c r="AE178" s="11">
        <v>222.2713244029093</v>
      </c>
      <c r="AF178" s="11">
        <v>496.55706887266535</v>
      </c>
      <c r="AG178" s="11">
        <v>66.367530810187205</v>
      </c>
      <c r="AH178" s="11">
        <v>19.598789871081767</v>
      </c>
      <c r="AI178" s="11">
        <v>18.995175847726475</v>
      </c>
      <c r="AJ178" s="11">
        <v>830.83781147210834</v>
      </c>
      <c r="AK178" s="11">
        <v>241.31738356363641</v>
      </c>
      <c r="AL178" s="11">
        <v>907.95233269110872</v>
      </c>
      <c r="AM178" s="19">
        <f t="shared" si="7"/>
        <v>6496.7332422360987</v>
      </c>
    </row>
    <row r="179" spans="1:39" x14ac:dyDescent="0.25">
      <c r="A179" s="9">
        <v>51</v>
      </c>
      <c r="B179" s="11">
        <v>2</v>
      </c>
      <c r="C179" s="11">
        <v>3</v>
      </c>
      <c r="D179" s="11">
        <v>5</v>
      </c>
      <c r="E179" s="11">
        <v>4</v>
      </c>
      <c r="F179" s="11">
        <v>0</v>
      </c>
      <c r="G179" s="11">
        <v>4</v>
      </c>
      <c r="H179" s="11">
        <v>8</v>
      </c>
      <c r="I179" s="11">
        <v>6</v>
      </c>
      <c r="J179" s="11">
        <v>4</v>
      </c>
      <c r="K179" s="11">
        <v>4</v>
      </c>
      <c r="L179" s="11">
        <v>0</v>
      </c>
      <c r="M179" s="11">
        <v>6</v>
      </c>
      <c r="N179" s="11">
        <v>7</v>
      </c>
      <c r="O179" s="11">
        <v>3</v>
      </c>
      <c r="P179" s="11">
        <v>0</v>
      </c>
      <c r="Q179" s="11">
        <v>9</v>
      </c>
      <c r="R179" s="11">
        <v>4</v>
      </c>
      <c r="S179" s="19">
        <f t="shared" si="6"/>
        <v>69</v>
      </c>
      <c r="U179" s="9">
        <v>51</v>
      </c>
      <c r="V179" s="11">
        <v>649.40928340316577</v>
      </c>
      <c r="W179" s="11">
        <v>864.92085283774099</v>
      </c>
      <c r="X179" s="11">
        <v>689.1968210268318</v>
      </c>
      <c r="Y179" s="11">
        <v>274.30452595236363</v>
      </c>
      <c r="Z179" s="11">
        <v>155.46692673117946</v>
      </c>
      <c r="AA179" s="11">
        <v>94.3306111466472</v>
      </c>
      <c r="AB179" s="11">
        <v>739.12463446619097</v>
      </c>
      <c r="AC179" s="11">
        <v>843.4922821059497</v>
      </c>
      <c r="AD179" s="11">
        <v>930.13169417911763</v>
      </c>
      <c r="AE179" s="11">
        <v>226.75586720435348</v>
      </c>
      <c r="AF179" s="11">
        <v>413.75120427746947</v>
      </c>
      <c r="AG179" s="11">
        <v>163.7085666926682</v>
      </c>
      <c r="AH179" s="11">
        <v>151.07086774289536</v>
      </c>
      <c r="AI179" s="11">
        <v>651.56960736839153</v>
      </c>
      <c r="AJ179" s="11">
        <v>895.16064634990471</v>
      </c>
      <c r="AK179" s="11">
        <v>463.21444489508565</v>
      </c>
      <c r="AL179" s="11">
        <v>470.0487801996519</v>
      </c>
      <c r="AM179" s="19">
        <f t="shared" si="7"/>
        <v>8675.657616579605</v>
      </c>
    </row>
    <row r="180" spans="1:39" x14ac:dyDescent="0.25">
      <c r="A180" s="9">
        <v>52</v>
      </c>
      <c r="B180" s="11">
        <v>5</v>
      </c>
      <c r="C180" s="11">
        <v>8</v>
      </c>
      <c r="D180" s="11">
        <v>1</v>
      </c>
      <c r="E180" s="11">
        <v>0</v>
      </c>
      <c r="F180" s="11">
        <v>5</v>
      </c>
      <c r="G180" s="11">
        <v>1</v>
      </c>
      <c r="H180" s="11">
        <v>0</v>
      </c>
      <c r="I180" s="11">
        <v>2</v>
      </c>
      <c r="J180" s="11">
        <v>4</v>
      </c>
      <c r="K180" s="11">
        <v>2</v>
      </c>
      <c r="L180" s="11">
        <v>2</v>
      </c>
      <c r="M180" s="11">
        <v>6</v>
      </c>
      <c r="N180" s="11">
        <v>0</v>
      </c>
      <c r="O180" s="11">
        <v>8</v>
      </c>
      <c r="P180" s="11">
        <v>2</v>
      </c>
      <c r="Q180" s="11">
        <v>0</v>
      </c>
      <c r="R180" s="11">
        <v>6</v>
      </c>
      <c r="S180" s="19">
        <f t="shared" si="6"/>
        <v>52</v>
      </c>
      <c r="U180" s="9">
        <v>52</v>
      </c>
      <c r="V180" s="11">
        <v>241.56289285444555</v>
      </c>
      <c r="W180" s="11">
        <v>656.66999914650523</v>
      </c>
      <c r="X180" s="11">
        <v>205.18472169055846</v>
      </c>
      <c r="Y180" s="11">
        <v>603.8669956161151</v>
      </c>
      <c r="Z180" s="11">
        <v>71.271496575438192</v>
      </c>
      <c r="AA180" s="11">
        <v>512.74965486324231</v>
      </c>
      <c r="AB180" s="11">
        <v>633.58966386018585</v>
      </c>
      <c r="AC180" s="11">
        <v>374.50334325998335</v>
      </c>
      <c r="AD180" s="11">
        <v>713.39444041220236</v>
      </c>
      <c r="AE180" s="11">
        <v>892.16768859039689</v>
      </c>
      <c r="AF180" s="11">
        <v>817.62511489653446</v>
      </c>
      <c r="AG180" s="11">
        <v>243.06361948797661</v>
      </c>
      <c r="AH180" s="11">
        <v>47.131372483782073</v>
      </c>
      <c r="AI180" s="11">
        <v>387.60582894473396</v>
      </c>
      <c r="AJ180" s="11">
        <v>391.66808739873647</v>
      </c>
      <c r="AK180" s="11">
        <v>809.47112320236283</v>
      </c>
      <c r="AL180" s="11">
        <v>0</v>
      </c>
      <c r="AM180" s="19">
        <f t="shared" si="7"/>
        <v>7601.5260432831992</v>
      </c>
    </row>
    <row r="181" spans="1:39" x14ac:dyDescent="0.25">
      <c r="A181" s="9">
        <v>53</v>
      </c>
      <c r="B181" s="11">
        <v>0</v>
      </c>
      <c r="C181" s="11">
        <v>6</v>
      </c>
      <c r="D181" s="11">
        <v>9</v>
      </c>
      <c r="E181" s="11">
        <v>2</v>
      </c>
      <c r="F181" s="11">
        <v>6</v>
      </c>
      <c r="G181" s="11">
        <v>6</v>
      </c>
      <c r="H181" s="11">
        <v>6</v>
      </c>
      <c r="I181" s="11">
        <v>6</v>
      </c>
      <c r="J181" s="11">
        <v>2</v>
      </c>
      <c r="K181" s="11">
        <v>8</v>
      </c>
      <c r="L181" s="11">
        <v>9</v>
      </c>
      <c r="M181" s="11">
        <v>9</v>
      </c>
      <c r="N181" s="11">
        <v>8</v>
      </c>
      <c r="O181" s="11">
        <v>4</v>
      </c>
      <c r="P181" s="11">
        <v>8</v>
      </c>
      <c r="Q181" s="11">
        <v>5</v>
      </c>
      <c r="R181" s="11">
        <v>0</v>
      </c>
      <c r="S181" s="19">
        <f t="shared" si="6"/>
        <v>94</v>
      </c>
      <c r="U181" s="9">
        <v>53</v>
      </c>
      <c r="V181" s="11">
        <v>449.32967065598262</v>
      </c>
      <c r="W181" s="11">
        <v>13.603415415532783</v>
      </c>
      <c r="X181" s="11">
        <v>765.79015879377437</v>
      </c>
      <c r="Y181" s="11">
        <v>900.65308440112312</v>
      </c>
      <c r="Z181" s="11">
        <v>480.25413277358473</v>
      </c>
      <c r="AA181" s="11">
        <v>338.91130129735836</v>
      </c>
      <c r="AB181" s="11">
        <v>64.837829754371356</v>
      </c>
      <c r="AC181" s="11">
        <v>298.32437544444667</v>
      </c>
      <c r="AD181" s="11">
        <v>529.93222032762583</v>
      </c>
      <c r="AE181" s="11">
        <v>464.845252910814</v>
      </c>
      <c r="AF181" s="11">
        <v>558.27024010402681</v>
      </c>
      <c r="AG181" s="11">
        <v>982.97132513948657</v>
      </c>
      <c r="AH181" s="11">
        <v>191.7425619464087</v>
      </c>
      <c r="AI181" s="11">
        <v>731.31424644444155</v>
      </c>
      <c r="AJ181" s="11">
        <v>252.96828292729668</v>
      </c>
      <c r="AK181" s="11">
        <v>54.890553694876722</v>
      </c>
      <c r="AL181" s="11">
        <v>888.61729287592811</v>
      </c>
      <c r="AM181" s="19">
        <f t="shared" si="7"/>
        <v>7967.2559449070804</v>
      </c>
    </row>
    <row r="182" spans="1:39" x14ac:dyDescent="0.25">
      <c r="A182" s="9">
        <v>54</v>
      </c>
      <c r="B182" s="11">
        <v>0</v>
      </c>
      <c r="C182" s="11">
        <v>8</v>
      </c>
      <c r="D182" s="11">
        <v>3</v>
      </c>
      <c r="E182" s="11">
        <v>9</v>
      </c>
      <c r="F182" s="11">
        <v>0</v>
      </c>
      <c r="G182" s="11">
        <v>6</v>
      </c>
      <c r="H182" s="11">
        <v>3</v>
      </c>
      <c r="I182" s="11">
        <v>1</v>
      </c>
      <c r="J182" s="11">
        <v>8</v>
      </c>
      <c r="K182" s="11">
        <v>7</v>
      </c>
      <c r="L182" s="11">
        <v>3</v>
      </c>
      <c r="M182" s="11">
        <v>7</v>
      </c>
      <c r="N182" s="11">
        <v>4</v>
      </c>
      <c r="O182" s="11">
        <v>9</v>
      </c>
      <c r="P182" s="11">
        <v>8</v>
      </c>
      <c r="Q182" s="11">
        <v>7</v>
      </c>
      <c r="R182" s="11">
        <v>7</v>
      </c>
      <c r="S182" s="19">
        <f t="shared" si="6"/>
        <v>90</v>
      </c>
      <c r="U182" s="9">
        <v>54</v>
      </c>
      <c r="V182" s="11">
        <v>18.342341452673217</v>
      </c>
      <c r="W182" s="11">
        <v>794.94148896830927</v>
      </c>
      <c r="X182" s="11">
        <v>242.88486518290253</v>
      </c>
      <c r="Y182" s="11">
        <v>360.44889020318914</v>
      </c>
      <c r="Z182" s="11">
        <v>862.16052725917541</v>
      </c>
      <c r="AA182" s="11">
        <v>117.32273799629223</v>
      </c>
      <c r="AB182" s="11">
        <v>828.36405258331877</v>
      </c>
      <c r="AC182" s="11">
        <v>871.6013121101671</v>
      </c>
      <c r="AD182" s="11">
        <v>205.6358734744399</v>
      </c>
      <c r="AE182" s="11">
        <v>858.00962688124719</v>
      </c>
      <c r="AF182" s="11">
        <v>150.59946451795591</v>
      </c>
      <c r="AG182" s="11">
        <v>95.821636429427755</v>
      </c>
      <c r="AH182" s="11">
        <v>920.59975490964848</v>
      </c>
      <c r="AI182" s="11">
        <v>88.218789894125678</v>
      </c>
      <c r="AJ182" s="11">
        <v>54.306214852930857</v>
      </c>
      <c r="AK182" s="11">
        <v>480.73014990171902</v>
      </c>
      <c r="AL182" s="11">
        <v>183.12121467663843</v>
      </c>
      <c r="AM182" s="19">
        <f t="shared" si="7"/>
        <v>7133.108941294161</v>
      </c>
    </row>
    <row r="183" spans="1:39" x14ac:dyDescent="0.25">
      <c r="A183" s="9">
        <v>55</v>
      </c>
      <c r="B183" s="11">
        <v>4</v>
      </c>
      <c r="C183" s="11">
        <v>6</v>
      </c>
      <c r="D183" s="11">
        <v>0</v>
      </c>
      <c r="E183" s="11">
        <v>2</v>
      </c>
      <c r="F183" s="11">
        <v>3</v>
      </c>
      <c r="G183" s="11">
        <v>7</v>
      </c>
      <c r="H183" s="11">
        <v>9</v>
      </c>
      <c r="I183" s="11">
        <v>5</v>
      </c>
      <c r="J183" s="11">
        <v>8</v>
      </c>
      <c r="K183" s="11">
        <v>5</v>
      </c>
      <c r="L183" s="11">
        <v>2</v>
      </c>
      <c r="M183" s="11">
        <v>0</v>
      </c>
      <c r="N183" s="11">
        <v>3</v>
      </c>
      <c r="O183" s="11">
        <v>0</v>
      </c>
      <c r="P183" s="11">
        <v>8</v>
      </c>
      <c r="Q183" s="11">
        <v>2</v>
      </c>
      <c r="R183" s="11">
        <v>9</v>
      </c>
      <c r="S183" s="19">
        <f t="shared" si="6"/>
        <v>73</v>
      </c>
      <c r="U183" s="9">
        <v>55</v>
      </c>
      <c r="V183" s="11">
        <v>505.38588632521686</v>
      </c>
      <c r="W183" s="11">
        <v>426.92594792632468</v>
      </c>
      <c r="X183" s="11">
        <v>834.98611677475617</v>
      </c>
      <c r="Y183" s="11">
        <v>150.19851956018471</v>
      </c>
      <c r="Z183" s="11">
        <v>168.03288855600874</v>
      </c>
      <c r="AA183" s="11">
        <v>427.9104527674221</v>
      </c>
      <c r="AB183" s="11">
        <v>753.8047434959758</v>
      </c>
      <c r="AC183" s="11">
        <v>495.32848014709242</v>
      </c>
      <c r="AD183" s="11">
        <v>235.33171141322262</v>
      </c>
      <c r="AE183" s="11">
        <v>786.72914992934739</v>
      </c>
      <c r="AF183" s="11">
        <v>172.54429761495294</v>
      </c>
      <c r="AG183" s="11">
        <v>577.37650400366101</v>
      </c>
      <c r="AH183" s="11">
        <v>212.97247753625138</v>
      </c>
      <c r="AI183" s="11">
        <v>473.66254386988152</v>
      </c>
      <c r="AJ183" s="11">
        <v>551.51406946018017</v>
      </c>
      <c r="AK183" s="11">
        <v>968.67626353430512</v>
      </c>
      <c r="AL183" s="11">
        <v>322.46966462763805</v>
      </c>
      <c r="AM183" s="19">
        <f t="shared" si="7"/>
        <v>8063.8497175424218</v>
      </c>
    </row>
    <row r="184" spans="1:39" x14ac:dyDescent="0.25">
      <c r="A184" s="9">
        <v>56</v>
      </c>
      <c r="B184" s="11">
        <v>9</v>
      </c>
      <c r="C184" s="11">
        <v>5</v>
      </c>
      <c r="D184" s="11">
        <v>7</v>
      </c>
      <c r="E184" s="11">
        <v>4</v>
      </c>
      <c r="F184" s="11">
        <v>1</v>
      </c>
      <c r="G184" s="11">
        <v>3</v>
      </c>
      <c r="H184" s="11">
        <v>8</v>
      </c>
      <c r="I184" s="11">
        <v>4</v>
      </c>
      <c r="J184" s="11">
        <v>1</v>
      </c>
      <c r="K184" s="11">
        <v>7</v>
      </c>
      <c r="L184" s="11">
        <v>7</v>
      </c>
      <c r="M184" s="11">
        <v>2</v>
      </c>
      <c r="N184" s="11">
        <v>9</v>
      </c>
      <c r="O184" s="11">
        <v>3</v>
      </c>
      <c r="P184" s="11">
        <v>8</v>
      </c>
      <c r="Q184" s="11">
        <v>5</v>
      </c>
      <c r="R184" s="11">
        <v>4</v>
      </c>
      <c r="S184" s="19">
        <f t="shared" si="6"/>
        <v>87</v>
      </c>
      <c r="U184" s="9">
        <v>56</v>
      </c>
      <c r="V184" s="11">
        <v>0</v>
      </c>
      <c r="W184" s="11">
        <v>772.75680201194336</v>
      </c>
      <c r="X184" s="11">
        <v>440.12930663595165</v>
      </c>
      <c r="Y184" s="11">
        <v>597.15057851383312</v>
      </c>
      <c r="Z184" s="11">
        <v>339.66127443889116</v>
      </c>
      <c r="AA184" s="11">
        <v>688.14402518847533</v>
      </c>
      <c r="AB184" s="11">
        <v>414.27766964855329</v>
      </c>
      <c r="AC184" s="11">
        <v>927.17543895319545</v>
      </c>
      <c r="AD184" s="11">
        <v>445.92064126786755</v>
      </c>
      <c r="AE184" s="11">
        <v>562.88872207023837</v>
      </c>
      <c r="AF184" s="11">
        <v>29.198500518009652</v>
      </c>
      <c r="AG184" s="11">
        <v>831.94169192679635</v>
      </c>
      <c r="AH184" s="11">
        <v>0</v>
      </c>
      <c r="AI184" s="11">
        <v>609.92986323321952</v>
      </c>
      <c r="AJ184" s="11">
        <v>381.95559929149192</v>
      </c>
      <c r="AK184" s="11">
        <v>622.62248981324637</v>
      </c>
      <c r="AL184" s="11">
        <v>149.07711451014305</v>
      </c>
      <c r="AM184" s="19">
        <f t="shared" si="7"/>
        <v>7812.8297180218551</v>
      </c>
    </row>
    <row r="185" spans="1:39" x14ac:dyDescent="0.25">
      <c r="A185" s="9">
        <v>57</v>
      </c>
      <c r="B185" s="11">
        <v>4</v>
      </c>
      <c r="C185" s="11">
        <v>0</v>
      </c>
      <c r="D185" s="11">
        <v>8</v>
      </c>
      <c r="E185" s="11">
        <v>3</v>
      </c>
      <c r="F185" s="11">
        <v>9</v>
      </c>
      <c r="G185" s="11">
        <v>7</v>
      </c>
      <c r="H185" s="11">
        <v>7</v>
      </c>
      <c r="I185" s="11">
        <v>5</v>
      </c>
      <c r="J185" s="11">
        <v>4</v>
      </c>
      <c r="K185" s="11">
        <v>4</v>
      </c>
      <c r="L185" s="11">
        <v>5</v>
      </c>
      <c r="M185" s="11">
        <v>3</v>
      </c>
      <c r="N185" s="11">
        <v>8</v>
      </c>
      <c r="O185" s="11">
        <v>4</v>
      </c>
      <c r="P185" s="11">
        <v>4</v>
      </c>
      <c r="Q185" s="11">
        <v>2</v>
      </c>
      <c r="R185" s="11">
        <v>5</v>
      </c>
      <c r="S185" s="19">
        <f t="shared" si="6"/>
        <v>82</v>
      </c>
      <c r="U185" s="9">
        <v>57</v>
      </c>
      <c r="V185" s="11">
        <v>393.23714472479929</v>
      </c>
      <c r="W185" s="11">
        <v>374.78447907634541</v>
      </c>
      <c r="X185" s="11">
        <v>813.92663118543135</v>
      </c>
      <c r="Y185" s="11">
        <v>629.53529237098883</v>
      </c>
      <c r="Z185" s="11">
        <v>49.392352833189214</v>
      </c>
      <c r="AA185" s="11">
        <v>242.96435133577688</v>
      </c>
      <c r="AB185" s="11">
        <v>17.258934417613837</v>
      </c>
      <c r="AC185" s="11">
        <v>248.94916013943913</v>
      </c>
      <c r="AD185" s="11">
        <v>971.7896319561504</v>
      </c>
      <c r="AE185" s="11">
        <v>553.788732276215</v>
      </c>
      <c r="AF185" s="11">
        <v>790.25759506274312</v>
      </c>
      <c r="AG185" s="11">
        <v>598.6641844611205</v>
      </c>
      <c r="AH185" s="11">
        <v>4.4225012768438487</v>
      </c>
      <c r="AI185" s="11">
        <v>45.675063326789164</v>
      </c>
      <c r="AJ185" s="11">
        <v>72.937792682339136</v>
      </c>
      <c r="AK185" s="11">
        <v>758.04197984521068</v>
      </c>
      <c r="AL185" s="11">
        <v>703.94447822817608</v>
      </c>
      <c r="AM185" s="19">
        <f t="shared" si="7"/>
        <v>7269.5703051991723</v>
      </c>
    </row>
    <row r="186" spans="1:39" x14ac:dyDescent="0.25">
      <c r="A186" s="9">
        <v>58</v>
      </c>
      <c r="B186" s="11">
        <v>1</v>
      </c>
      <c r="C186" s="11">
        <v>5</v>
      </c>
      <c r="D186" s="11">
        <v>6</v>
      </c>
      <c r="E186" s="11">
        <v>5</v>
      </c>
      <c r="F186" s="11">
        <v>9</v>
      </c>
      <c r="G186" s="11">
        <v>4</v>
      </c>
      <c r="H186" s="11">
        <v>3</v>
      </c>
      <c r="I186" s="11">
        <v>7</v>
      </c>
      <c r="J186" s="11">
        <v>3</v>
      </c>
      <c r="K186" s="11">
        <v>8</v>
      </c>
      <c r="L186" s="11">
        <v>9</v>
      </c>
      <c r="M186" s="11">
        <v>7</v>
      </c>
      <c r="N186" s="11">
        <v>8</v>
      </c>
      <c r="O186" s="11">
        <v>6</v>
      </c>
      <c r="P186" s="11">
        <v>7</v>
      </c>
      <c r="Q186" s="11">
        <v>8</v>
      </c>
      <c r="R186" s="11">
        <v>0</v>
      </c>
      <c r="S186" s="19">
        <f t="shared" si="6"/>
        <v>96</v>
      </c>
      <c r="U186" s="9">
        <v>58</v>
      </c>
      <c r="V186" s="11">
        <v>306.5142834383243</v>
      </c>
      <c r="W186" s="11">
        <v>567.63681346220051</v>
      </c>
      <c r="X186" s="11">
        <v>555.06908219132379</v>
      </c>
      <c r="Y186" s="11">
        <v>620.50882645639422</v>
      </c>
      <c r="Z186" s="11">
        <v>221.96665627469469</v>
      </c>
      <c r="AA186" s="11">
        <v>708.50925866500415</v>
      </c>
      <c r="AB186" s="11">
        <v>291.95362079103592</v>
      </c>
      <c r="AC186" s="11">
        <v>777.58846807302302</v>
      </c>
      <c r="AD186" s="11">
        <v>833.26947907438603</v>
      </c>
      <c r="AE186" s="11">
        <v>47.29926426618092</v>
      </c>
      <c r="AF186" s="11">
        <v>191.67476705260333</v>
      </c>
      <c r="AG186" s="11">
        <v>59.613809632604543</v>
      </c>
      <c r="AH186" s="11">
        <v>468.3244058923961</v>
      </c>
      <c r="AI186" s="11">
        <v>878.88183659449692</v>
      </c>
      <c r="AJ186" s="11">
        <v>297.34648227065986</v>
      </c>
      <c r="AK186" s="11">
        <v>54.282146739945915</v>
      </c>
      <c r="AL186" s="11">
        <v>790.28733585954694</v>
      </c>
      <c r="AM186" s="19">
        <f t="shared" si="7"/>
        <v>7670.7265367348236</v>
      </c>
    </row>
    <row r="187" spans="1:39" x14ac:dyDescent="0.25">
      <c r="A187" s="9">
        <v>59</v>
      </c>
      <c r="B187" s="11">
        <v>7</v>
      </c>
      <c r="C187" s="11">
        <v>5</v>
      </c>
      <c r="D187" s="11">
        <v>2</v>
      </c>
      <c r="E187" s="11">
        <v>4</v>
      </c>
      <c r="F187" s="11">
        <v>0</v>
      </c>
      <c r="G187" s="11">
        <v>7</v>
      </c>
      <c r="H187" s="11">
        <v>4</v>
      </c>
      <c r="I187" s="11">
        <v>4</v>
      </c>
      <c r="J187" s="11">
        <v>6</v>
      </c>
      <c r="K187" s="11">
        <v>8</v>
      </c>
      <c r="L187" s="11">
        <v>4</v>
      </c>
      <c r="M187" s="11">
        <v>1</v>
      </c>
      <c r="N187" s="11">
        <v>8</v>
      </c>
      <c r="O187" s="11">
        <v>9</v>
      </c>
      <c r="P187" s="11">
        <v>4</v>
      </c>
      <c r="Q187" s="11">
        <v>1</v>
      </c>
      <c r="R187" s="11">
        <v>7</v>
      </c>
      <c r="S187" s="19">
        <f t="shared" si="6"/>
        <v>81</v>
      </c>
      <c r="U187" s="9">
        <v>59</v>
      </c>
      <c r="V187" s="11">
        <v>68.025128603623202</v>
      </c>
      <c r="W187" s="11">
        <v>567.09032779844279</v>
      </c>
      <c r="X187" s="11">
        <v>529.48283546884545</v>
      </c>
      <c r="Y187" s="11">
        <v>294.0478967614776</v>
      </c>
      <c r="Z187" s="11">
        <v>758.45344167639291</v>
      </c>
      <c r="AA187" s="11">
        <v>874.665626210504</v>
      </c>
      <c r="AB187" s="11">
        <v>360.64036548162682</v>
      </c>
      <c r="AC187" s="11">
        <v>123.1127759196835</v>
      </c>
      <c r="AD187" s="11">
        <v>183.56337667889144</v>
      </c>
      <c r="AE187" s="11">
        <v>888.18698349285842</v>
      </c>
      <c r="AF187" s="11">
        <v>56.212969524369157</v>
      </c>
      <c r="AG187" s="11">
        <v>169.65240897266909</v>
      </c>
      <c r="AH187" s="11">
        <v>686.43712625835985</v>
      </c>
      <c r="AI187" s="11">
        <v>191.2414750892344</v>
      </c>
      <c r="AJ187" s="11">
        <v>265.27812963291552</v>
      </c>
      <c r="AK187" s="11">
        <v>625.02189892527508</v>
      </c>
      <c r="AL187" s="11">
        <v>941.39226016333566</v>
      </c>
      <c r="AM187" s="19">
        <f t="shared" si="7"/>
        <v>7582.5050266585058</v>
      </c>
    </row>
    <row r="188" spans="1:39" x14ac:dyDescent="0.25">
      <c r="A188" s="9">
        <v>60</v>
      </c>
      <c r="B188" s="11">
        <v>4</v>
      </c>
      <c r="C188" s="11">
        <v>1</v>
      </c>
      <c r="D188" s="11">
        <v>1</v>
      </c>
      <c r="E188" s="11">
        <v>1</v>
      </c>
      <c r="F188" s="11">
        <v>4</v>
      </c>
      <c r="G188" s="11">
        <v>9</v>
      </c>
      <c r="H188" s="11">
        <v>8</v>
      </c>
      <c r="I188" s="11">
        <v>3</v>
      </c>
      <c r="J188" s="11">
        <v>7</v>
      </c>
      <c r="K188" s="11">
        <v>0</v>
      </c>
      <c r="L188" s="11">
        <v>0</v>
      </c>
      <c r="M188" s="11">
        <v>2</v>
      </c>
      <c r="N188" s="11">
        <v>7</v>
      </c>
      <c r="O188" s="11">
        <v>9</v>
      </c>
      <c r="P188" s="11">
        <v>2</v>
      </c>
      <c r="Q188" s="11">
        <v>7</v>
      </c>
      <c r="R188" s="11">
        <v>9</v>
      </c>
      <c r="S188" s="19">
        <f t="shared" si="6"/>
        <v>74</v>
      </c>
      <c r="U188" s="9">
        <v>60</v>
      </c>
      <c r="V188" s="11">
        <v>185.78674184985755</v>
      </c>
      <c r="W188" s="11">
        <v>448.09035636416206</v>
      </c>
      <c r="X188" s="11">
        <v>184.701525788721</v>
      </c>
      <c r="Y188" s="11">
        <v>909.27381435086477</v>
      </c>
      <c r="Z188" s="11">
        <v>35.097733549576127</v>
      </c>
      <c r="AA188" s="11">
        <v>877.98007787497204</v>
      </c>
      <c r="AB188" s="11">
        <v>601.3224890206078</v>
      </c>
      <c r="AC188" s="11">
        <v>129.17022541639244</v>
      </c>
      <c r="AD188" s="11">
        <v>434.34283148652162</v>
      </c>
      <c r="AE188" s="11">
        <v>380.79866032760754</v>
      </c>
      <c r="AF188" s="11">
        <v>79.828745754427885</v>
      </c>
      <c r="AG188" s="11">
        <v>658.44737847415036</v>
      </c>
      <c r="AH188" s="11">
        <v>560.13518876436456</v>
      </c>
      <c r="AI188" s="11">
        <v>563.91018910016646</v>
      </c>
      <c r="AJ188" s="11">
        <v>158.52393534916342</v>
      </c>
      <c r="AK188" s="11">
        <v>140.68415367730015</v>
      </c>
      <c r="AL188" s="11">
        <v>22.110386287788721</v>
      </c>
      <c r="AM188" s="19">
        <f t="shared" si="7"/>
        <v>6370.2044334366437</v>
      </c>
    </row>
    <row r="189" spans="1:39" x14ac:dyDescent="0.25">
      <c r="A189" s="9">
        <v>61</v>
      </c>
      <c r="B189" s="11">
        <v>6</v>
      </c>
      <c r="C189" s="11">
        <v>7</v>
      </c>
      <c r="D189" s="11">
        <v>6</v>
      </c>
      <c r="E189" s="11">
        <v>8</v>
      </c>
      <c r="F189" s="11">
        <v>8</v>
      </c>
      <c r="G189" s="11">
        <v>3</v>
      </c>
      <c r="H189" s="11">
        <v>7</v>
      </c>
      <c r="I189" s="11">
        <v>1</v>
      </c>
      <c r="J189" s="11">
        <v>7</v>
      </c>
      <c r="K189" s="11">
        <v>4</v>
      </c>
      <c r="L189" s="11">
        <v>1</v>
      </c>
      <c r="M189" s="11">
        <v>2</v>
      </c>
      <c r="N189" s="11">
        <v>0</v>
      </c>
      <c r="O189" s="11">
        <v>3</v>
      </c>
      <c r="P189" s="11">
        <v>0</v>
      </c>
      <c r="Q189" s="11">
        <v>9</v>
      </c>
      <c r="R189" s="11">
        <v>3</v>
      </c>
      <c r="S189" s="19">
        <f t="shared" si="6"/>
        <v>75</v>
      </c>
      <c r="U189" s="9">
        <v>61</v>
      </c>
      <c r="V189" s="11">
        <v>3.1255960537033278</v>
      </c>
      <c r="W189" s="11">
        <v>86.890202204075948</v>
      </c>
      <c r="X189" s="11">
        <v>745.0826730525456</v>
      </c>
      <c r="Y189" s="11">
        <v>301.55133082822817</v>
      </c>
      <c r="Z189" s="11">
        <v>26.972511931711907</v>
      </c>
      <c r="AA189" s="11">
        <v>396.18867791311072</v>
      </c>
      <c r="AB189" s="11">
        <v>864.55098988760074</v>
      </c>
      <c r="AC189" s="11">
        <v>725.10782033035525</v>
      </c>
      <c r="AD189" s="11">
        <v>473.81875969549816</v>
      </c>
      <c r="AE189" s="11">
        <v>807.34665485889286</v>
      </c>
      <c r="AF189" s="11">
        <v>290.22579454972231</v>
      </c>
      <c r="AG189" s="11">
        <v>492.62830535811429</v>
      </c>
      <c r="AH189" s="11">
        <v>437.32718951296215</v>
      </c>
      <c r="AI189" s="11">
        <v>918.55626899262836</v>
      </c>
      <c r="AJ189" s="11">
        <v>240.30020635415826</v>
      </c>
      <c r="AK189" s="11">
        <v>0</v>
      </c>
      <c r="AL189" s="11">
        <v>173.53965517221005</v>
      </c>
      <c r="AM189" s="19">
        <f t="shared" si="7"/>
        <v>6983.2126366955172</v>
      </c>
    </row>
    <row r="190" spans="1:39" x14ac:dyDescent="0.25">
      <c r="A190" s="9">
        <v>62</v>
      </c>
      <c r="B190" s="11">
        <v>9</v>
      </c>
      <c r="C190" s="11">
        <v>0</v>
      </c>
      <c r="D190" s="11">
        <v>9</v>
      </c>
      <c r="E190" s="11">
        <v>2</v>
      </c>
      <c r="F190" s="11">
        <v>8</v>
      </c>
      <c r="G190" s="11">
        <v>6</v>
      </c>
      <c r="H190" s="11">
        <v>3</v>
      </c>
      <c r="I190" s="11">
        <v>6</v>
      </c>
      <c r="J190" s="11">
        <v>7</v>
      </c>
      <c r="K190" s="11">
        <v>3</v>
      </c>
      <c r="L190" s="11">
        <v>5</v>
      </c>
      <c r="M190" s="11">
        <v>4</v>
      </c>
      <c r="N190" s="11">
        <v>9</v>
      </c>
      <c r="O190" s="11">
        <v>5</v>
      </c>
      <c r="P190" s="11">
        <v>8</v>
      </c>
      <c r="Q190" s="11">
        <v>5</v>
      </c>
      <c r="R190" s="11">
        <v>5</v>
      </c>
      <c r="S190" s="19">
        <f t="shared" si="6"/>
        <v>94</v>
      </c>
      <c r="U190" s="9">
        <v>62</v>
      </c>
      <c r="V190" s="11">
        <v>798.94337489074121</v>
      </c>
      <c r="W190" s="11">
        <v>127.55670945465469</v>
      </c>
      <c r="X190" s="11">
        <v>776.43546369588364</v>
      </c>
      <c r="Y190" s="11">
        <v>331.28819571848612</v>
      </c>
      <c r="Z190" s="11">
        <v>252.95552552772781</v>
      </c>
      <c r="AA190" s="11">
        <v>728.49156430246387</v>
      </c>
      <c r="AB190" s="11">
        <v>0</v>
      </c>
      <c r="AC190" s="11">
        <v>933.13953474485777</v>
      </c>
      <c r="AD190" s="11">
        <v>441.36365153155054</v>
      </c>
      <c r="AE190" s="11">
        <v>583.09423169330307</v>
      </c>
      <c r="AF190" s="11">
        <v>351.98529069567485</v>
      </c>
      <c r="AG190" s="11">
        <v>936.41796435805816</v>
      </c>
      <c r="AH190" s="11">
        <v>537.02192565155781</v>
      </c>
      <c r="AI190" s="11">
        <v>872.98769680830162</v>
      </c>
      <c r="AJ190" s="11">
        <v>465.38358571126236</v>
      </c>
      <c r="AK190" s="11">
        <v>753.38565304345366</v>
      </c>
      <c r="AL190" s="11">
        <v>683.95219922941976</v>
      </c>
      <c r="AM190" s="19">
        <f t="shared" si="7"/>
        <v>9574.4025670573974</v>
      </c>
    </row>
    <row r="191" spans="1:39" x14ac:dyDescent="0.25">
      <c r="A191" s="9">
        <v>63</v>
      </c>
      <c r="B191" s="11">
        <v>8</v>
      </c>
      <c r="C191" s="11">
        <v>2</v>
      </c>
      <c r="D191" s="11">
        <v>3</v>
      </c>
      <c r="E191" s="11">
        <v>0</v>
      </c>
      <c r="F191" s="11">
        <v>6</v>
      </c>
      <c r="G191" s="11">
        <v>6</v>
      </c>
      <c r="H191" s="11">
        <v>5</v>
      </c>
      <c r="I191" s="11">
        <v>5</v>
      </c>
      <c r="J191" s="11">
        <v>0</v>
      </c>
      <c r="K191" s="11">
        <v>9</v>
      </c>
      <c r="L191" s="11">
        <v>5</v>
      </c>
      <c r="M191" s="11">
        <v>2</v>
      </c>
      <c r="N191" s="11">
        <v>9</v>
      </c>
      <c r="O191" s="11">
        <v>1</v>
      </c>
      <c r="P191" s="11">
        <v>5</v>
      </c>
      <c r="Q191" s="11">
        <v>6</v>
      </c>
      <c r="R191" s="11">
        <v>2</v>
      </c>
      <c r="S191" s="19">
        <f t="shared" si="6"/>
        <v>74</v>
      </c>
      <c r="U191" s="9">
        <v>63</v>
      </c>
      <c r="V191" s="11">
        <v>697.76589547390176</v>
      </c>
      <c r="W191" s="11">
        <v>880.99880641648417</v>
      </c>
      <c r="X191" s="11">
        <v>19.423121213090312</v>
      </c>
      <c r="Y191" s="11">
        <v>443.27293153497203</v>
      </c>
      <c r="Z191" s="11">
        <v>283.81451943534728</v>
      </c>
      <c r="AA191" s="11">
        <v>434.88879222723875</v>
      </c>
      <c r="AB191" s="11">
        <v>622.39389725167655</v>
      </c>
      <c r="AC191" s="11">
        <v>534.10856215153376</v>
      </c>
      <c r="AD191" s="11">
        <v>965.26823144111177</v>
      </c>
      <c r="AE191" s="11">
        <v>696.78096055371157</v>
      </c>
      <c r="AF191" s="11">
        <v>9.0162129819220116</v>
      </c>
      <c r="AG191" s="11">
        <v>144.17448939595388</v>
      </c>
      <c r="AH191" s="11">
        <v>803.42521264144523</v>
      </c>
      <c r="AI191" s="11">
        <v>600.34565593188631</v>
      </c>
      <c r="AJ191" s="11">
        <v>291.15462662355998</v>
      </c>
      <c r="AK191" s="11">
        <v>401.49773633985831</v>
      </c>
      <c r="AL191" s="11">
        <v>239.97135011603567</v>
      </c>
      <c r="AM191" s="19">
        <f t="shared" si="7"/>
        <v>8068.3010017297293</v>
      </c>
    </row>
    <row r="192" spans="1:39" x14ac:dyDescent="0.25">
      <c r="A192" s="9">
        <v>64</v>
      </c>
      <c r="B192" s="11">
        <v>6</v>
      </c>
      <c r="C192" s="11">
        <v>2</v>
      </c>
      <c r="D192" s="11">
        <v>1</v>
      </c>
      <c r="E192" s="11">
        <v>2</v>
      </c>
      <c r="F192" s="11">
        <v>3</v>
      </c>
      <c r="G192" s="11">
        <v>7</v>
      </c>
      <c r="H192" s="11">
        <v>2</v>
      </c>
      <c r="I192" s="11">
        <v>5</v>
      </c>
      <c r="J192" s="11">
        <v>7</v>
      </c>
      <c r="K192" s="11">
        <v>9</v>
      </c>
      <c r="L192" s="11">
        <v>4</v>
      </c>
      <c r="M192" s="11">
        <v>4</v>
      </c>
      <c r="N192" s="11">
        <v>7</v>
      </c>
      <c r="O192" s="11">
        <v>1</v>
      </c>
      <c r="P192" s="11">
        <v>1</v>
      </c>
      <c r="Q192" s="11">
        <v>0</v>
      </c>
      <c r="R192" s="11">
        <v>9</v>
      </c>
      <c r="S192" s="19">
        <f t="shared" si="6"/>
        <v>70</v>
      </c>
      <c r="U192" s="9">
        <v>64</v>
      </c>
      <c r="V192" s="11">
        <v>475.27491214179582</v>
      </c>
      <c r="W192" s="11">
        <v>14.361255243307337</v>
      </c>
      <c r="X192" s="11">
        <v>676.33410238237798</v>
      </c>
      <c r="Y192" s="11">
        <v>616.63836818043535</v>
      </c>
      <c r="Z192" s="11">
        <v>544.31684847718077</v>
      </c>
      <c r="AA192" s="11">
        <v>805.19615567397068</v>
      </c>
      <c r="AB192" s="11">
        <v>407.23922181323081</v>
      </c>
      <c r="AC192" s="11">
        <v>916.52781819093263</v>
      </c>
      <c r="AD192" s="11">
        <v>976.25901697323491</v>
      </c>
      <c r="AE192" s="11">
        <v>908.7959323434394</v>
      </c>
      <c r="AF192" s="11">
        <v>954.17409350834214</v>
      </c>
      <c r="AG192" s="11">
        <v>591.6337140085684</v>
      </c>
      <c r="AH192" s="11">
        <v>159.31203312185005</v>
      </c>
      <c r="AI192" s="11">
        <v>534.8302139744286</v>
      </c>
      <c r="AJ192" s="11">
        <v>40.351893326525222</v>
      </c>
      <c r="AK192" s="11">
        <v>187.04737459753585</v>
      </c>
      <c r="AL192" s="11">
        <v>694.31735624297153</v>
      </c>
      <c r="AM192" s="19">
        <f t="shared" si="7"/>
        <v>9502.6103102001289</v>
      </c>
    </row>
    <row r="193" spans="1:39" x14ac:dyDescent="0.25">
      <c r="A193" s="9">
        <v>65</v>
      </c>
      <c r="B193" s="11">
        <v>0</v>
      </c>
      <c r="C193" s="11">
        <v>4</v>
      </c>
      <c r="D193" s="11">
        <v>1</v>
      </c>
      <c r="E193" s="11">
        <v>3</v>
      </c>
      <c r="F193" s="11">
        <v>0</v>
      </c>
      <c r="G193" s="11">
        <v>1</v>
      </c>
      <c r="H193" s="11">
        <v>9</v>
      </c>
      <c r="I193" s="11">
        <v>8</v>
      </c>
      <c r="J193" s="11">
        <v>2</v>
      </c>
      <c r="K193" s="11">
        <v>4</v>
      </c>
      <c r="L193" s="11">
        <v>6</v>
      </c>
      <c r="M193" s="11">
        <v>6</v>
      </c>
      <c r="N193" s="11">
        <v>9</v>
      </c>
      <c r="O193" s="11">
        <v>1</v>
      </c>
      <c r="P193" s="11">
        <v>5</v>
      </c>
      <c r="Q193" s="11">
        <v>2</v>
      </c>
      <c r="R193" s="11">
        <v>4</v>
      </c>
      <c r="S193" s="19">
        <f t="shared" ref="S193:S238" si="8">SUM(B193:R193)</f>
        <v>65</v>
      </c>
      <c r="U193" s="9">
        <v>65</v>
      </c>
      <c r="V193" s="11">
        <v>770.61725670741953</v>
      </c>
      <c r="W193" s="11">
        <v>730.09078655656424</v>
      </c>
      <c r="X193" s="11">
        <v>975.3767070207391</v>
      </c>
      <c r="Y193" s="11">
        <v>479.2605352291157</v>
      </c>
      <c r="Z193" s="11">
        <v>455.90977576429191</v>
      </c>
      <c r="AA193" s="11">
        <v>601.80927828704421</v>
      </c>
      <c r="AB193" s="11">
        <v>83.850502333636442</v>
      </c>
      <c r="AC193" s="11">
        <v>94.437732252773628</v>
      </c>
      <c r="AD193" s="11">
        <v>758.59514419996697</v>
      </c>
      <c r="AE193" s="11">
        <v>812.0393630039265</v>
      </c>
      <c r="AF193" s="11">
        <v>883.9397959436925</v>
      </c>
      <c r="AG193" s="11">
        <v>684.29426118431343</v>
      </c>
      <c r="AH193" s="11">
        <v>806.37790096434719</v>
      </c>
      <c r="AI193" s="11">
        <v>0</v>
      </c>
      <c r="AJ193" s="11">
        <v>347.29378980151313</v>
      </c>
      <c r="AK193" s="11">
        <v>271.53114233494392</v>
      </c>
      <c r="AL193" s="11">
        <v>868.25088537781562</v>
      </c>
      <c r="AM193" s="19">
        <f t="shared" ref="AM193:AM238" si="9">SUM(V193:AL193)</f>
        <v>9623.674856962105</v>
      </c>
    </row>
    <row r="194" spans="1:39" x14ac:dyDescent="0.25">
      <c r="A194" s="9">
        <v>66</v>
      </c>
      <c r="B194" s="11">
        <v>9</v>
      </c>
      <c r="C194" s="11">
        <v>0</v>
      </c>
      <c r="D194" s="11">
        <v>1</v>
      </c>
      <c r="E194" s="11">
        <v>7</v>
      </c>
      <c r="F194" s="11">
        <v>4</v>
      </c>
      <c r="G194" s="11">
        <v>3</v>
      </c>
      <c r="H194" s="11">
        <v>2</v>
      </c>
      <c r="I194" s="11">
        <v>7</v>
      </c>
      <c r="J194" s="11">
        <v>3</v>
      </c>
      <c r="K194" s="11">
        <v>4</v>
      </c>
      <c r="L194" s="11">
        <v>8</v>
      </c>
      <c r="M194" s="11">
        <v>6</v>
      </c>
      <c r="N194" s="11">
        <v>6</v>
      </c>
      <c r="O194" s="11">
        <v>1</v>
      </c>
      <c r="P194" s="11">
        <v>7</v>
      </c>
      <c r="Q194" s="11">
        <v>1</v>
      </c>
      <c r="R194" s="11">
        <v>1</v>
      </c>
      <c r="S194" s="19">
        <f t="shared" si="8"/>
        <v>70</v>
      </c>
      <c r="U194" s="9">
        <v>66</v>
      </c>
      <c r="V194" s="11">
        <v>100.49886087580472</v>
      </c>
      <c r="W194" s="11">
        <v>41.737187940848131</v>
      </c>
      <c r="X194" s="11">
        <v>847.79497987502316</v>
      </c>
      <c r="Y194" s="11">
        <v>972.65891384635734</v>
      </c>
      <c r="Z194" s="11">
        <v>773.98070336904675</v>
      </c>
      <c r="AA194" s="11">
        <v>667.66846139307324</v>
      </c>
      <c r="AB194" s="11">
        <v>786.88653824799951</v>
      </c>
      <c r="AC194" s="11">
        <v>217.07873742496798</v>
      </c>
      <c r="AD194" s="11">
        <v>843.85654102008709</v>
      </c>
      <c r="AE194" s="11">
        <v>224.96985974695184</v>
      </c>
      <c r="AF194" s="11">
        <v>408.07131485882644</v>
      </c>
      <c r="AG194" s="11">
        <v>14.591832228048162</v>
      </c>
      <c r="AH194" s="11">
        <v>587.48450980453401</v>
      </c>
      <c r="AI194" s="11">
        <v>544.09518444876278</v>
      </c>
      <c r="AJ194" s="11">
        <v>435.40805462622103</v>
      </c>
      <c r="AK194" s="11">
        <v>423.33020770412332</v>
      </c>
      <c r="AL194" s="11">
        <v>885.00914631777721</v>
      </c>
      <c r="AM194" s="19">
        <f t="shared" si="9"/>
        <v>8775.1210337284538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7</v>
      </c>
      <c r="E195" s="11">
        <v>0</v>
      </c>
      <c r="F195" s="11">
        <v>3</v>
      </c>
      <c r="G195" s="11">
        <v>9</v>
      </c>
      <c r="H195" s="11">
        <v>5</v>
      </c>
      <c r="I195" s="11">
        <v>1</v>
      </c>
      <c r="J195" s="11">
        <v>7</v>
      </c>
      <c r="K195" s="11">
        <v>3</v>
      </c>
      <c r="L195" s="11">
        <v>7</v>
      </c>
      <c r="M195" s="11">
        <v>1</v>
      </c>
      <c r="N195" s="11">
        <v>0</v>
      </c>
      <c r="O195" s="11">
        <v>8</v>
      </c>
      <c r="P195" s="11">
        <v>5</v>
      </c>
      <c r="Q195" s="11">
        <v>1</v>
      </c>
      <c r="R195" s="11">
        <v>2</v>
      </c>
      <c r="S195" s="19">
        <f t="shared" si="8"/>
        <v>65</v>
      </c>
      <c r="U195" s="9">
        <v>67</v>
      </c>
      <c r="V195" s="11">
        <v>512.09475308114304</v>
      </c>
      <c r="W195" s="11">
        <v>811.07049366351339</v>
      </c>
      <c r="X195" s="11">
        <v>215.0014195800768</v>
      </c>
      <c r="Y195" s="11">
        <v>173.09246207172714</v>
      </c>
      <c r="Z195" s="11">
        <v>157.55440151226429</v>
      </c>
      <c r="AA195" s="11">
        <v>944.25077829028817</v>
      </c>
      <c r="AB195" s="11">
        <v>476.55992573329644</v>
      </c>
      <c r="AC195" s="11">
        <v>3.511040905708529</v>
      </c>
      <c r="AD195" s="11">
        <v>26.415657465255094</v>
      </c>
      <c r="AE195" s="11">
        <v>16.287987305650176</v>
      </c>
      <c r="AF195" s="11">
        <v>785.52450465883885</v>
      </c>
      <c r="AG195" s="11">
        <v>709.503963579333</v>
      </c>
      <c r="AH195" s="11">
        <v>302.67436090989833</v>
      </c>
      <c r="AI195" s="11">
        <v>600.37054382904603</v>
      </c>
      <c r="AJ195" s="11">
        <v>29.906124799211288</v>
      </c>
      <c r="AK195" s="11">
        <v>24.047209891197909</v>
      </c>
      <c r="AL195" s="11">
        <v>43.338887780335341</v>
      </c>
      <c r="AM195" s="19">
        <f t="shared" si="9"/>
        <v>5831.2045150567837</v>
      </c>
    </row>
    <row r="196" spans="1:39" x14ac:dyDescent="0.25">
      <c r="A196" s="9">
        <v>68</v>
      </c>
      <c r="B196" s="11">
        <v>8</v>
      </c>
      <c r="C196" s="11">
        <v>7</v>
      </c>
      <c r="D196" s="11">
        <v>1</v>
      </c>
      <c r="E196" s="11">
        <v>7</v>
      </c>
      <c r="F196" s="11">
        <v>6</v>
      </c>
      <c r="G196" s="11">
        <v>3</v>
      </c>
      <c r="H196" s="11">
        <v>8</v>
      </c>
      <c r="I196" s="11">
        <v>1</v>
      </c>
      <c r="J196" s="11">
        <v>5</v>
      </c>
      <c r="K196" s="11">
        <v>8</v>
      </c>
      <c r="L196" s="11">
        <v>3</v>
      </c>
      <c r="M196" s="11">
        <v>7</v>
      </c>
      <c r="N196" s="11">
        <v>9</v>
      </c>
      <c r="O196" s="11">
        <v>0</v>
      </c>
      <c r="P196" s="11">
        <v>6</v>
      </c>
      <c r="Q196" s="11">
        <v>0</v>
      </c>
      <c r="R196" s="11">
        <v>9</v>
      </c>
      <c r="S196" s="19">
        <f t="shared" si="8"/>
        <v>88</v>
      </c>
      <c r="U196" s="9">
        <v>68</v>
      </c>
      <c r="V196" s="11">
        <v>826.631170880686</v>
      </c>
      <c r="W196" s="11">
        <v>722.06915065195972</v>
      </c>
      <c r="X196" s="11">
        <v>0</v>
      </c>
      <c r="Y196" s="11">
        <v>47.082937034198636</v>
      </c>
      <c r="Z196" s="11">
        <v>474.10011457533386</v>
      </c>
      <c r="AA196" s="11">
        <v>753.08771706868822</v>
      </c>
      <c r="AB196" s="11">
        <v>186.13795416146672</v>
      </c>
      <c r="AC196" s="11">
        <v>118.85290986396302</v>
      </c>
      <c r="AD196" s="11">
        <v>414.63919773098166</v>
      </c>
      <c r="AE196" s="11">
        <v>510.11905821934465</v>
      </c>
      <c r="AF196" s="11">
        <v>719.04276869073317</v>
      </c>
      <c r="AG196" s="11">
        <v>714.86258450421815</v>
      </c>
      <c r="AH196" s="11">
        <v>88.851219767193896</v>
      </c>
      <c r="AI196" s="11">
        <v>846.18735929500747</v>
      </c>
      <c r="AJ196" s="11">
        <v>483.49153509000217</v>
      </c>
      <c r="AK196" s="11">
        <v>971.3419226428432</v>
      </c>
      <c r="AL196" s="11">
        <v>798.64393580036096</v>
      </c>
      <c r="AM196" s="19">
        <f t="shared" si="9"/>
        <v>8675.1415359769817</v>
      </c>
    </row>
    <row r="197" spans="1:39" x14ac:dyDescent="0.25">
      <c r="A197" s="9">
        <v>69</v>
      </c>
      <c r="B197" s="11">
        <v>5</v>
      </c>
      <c r="C197" s="11">
        <v>9</v>
      </c>
      <c r="D197" s="11">
        <v>8</v>
      </c>
      <c r="E197" s="11">
        <v>5</v>
      </c>
      <c r="F197" s="11">
        <v>7</v>
      </c>
      <c r="G197" s="11">
        <v>8</v>
      </c>
      <c r="H197" s="11">
        <v>6</v>
      </c>
      <c r="I197" s="11">
        <v>3</v>
      </c>
      <c r="J197" s="11">
        <v>7</v>
      </c>
      <c r="K197" s="11">
        <v>9</v>
      </c>
      <c r="L197" s="11">
        <v>9</v>
      </c>
      <c r="M197" s="11">
        <v>0</v>
      </c>
      <c r="N197" s="11">
        <v>5</v>
      </c>
      <c r="O197" s="11">
        <v>3</v>
      </c>
      <c r="P197" s="11">
        <v>2</v>
      </c>
      <c r="Q197" s="11">
        <v>7</v>
      </c>
      <c r="R197" s="11">
        <v>0</v>
      </c>
      <c r="S197" s="19">
        <f t="shared" si="8"/>
        <v>93</v>
      </c>
      <c r="U197" s="9">
        <v>69</v>
      </c>
      <c r="V197" s="11">
        <v>602.05404162713569</v>
      </c>
      <c r="W197" s="11">
        <v>49.429140738802005</v>
      </c>
      <c r="X197" s="11">
        <v>828.68827502950489</v>
      </c>
      <c r="Y197" s="11">
        <v>283.71506272627209</v>
      </c>
      <c r="Z197" s="11">
        <v>179.13437291120181</v>
      </c>
      <c r="AA197" s="11">
        <v>374.54070632264211</v>
      </c>
      <c r="AB197" s="11">
        <v>411.15911441227536</v>
      </c>
      <c r="AC197" s="11">
        <v>14.375609793738198</v>
      </c>
      <c r="AD197" s="11">
        <v>752.27524664626367</v>
      </c>
      <c r="AE197" s="11">
        <v>817.21212146034418</v>
      </c>
      <c r="AF197" s="11">
        <v>287.47104657642609</v>
      </c>
      <c r="AG197" s="11">
        <v>348.43564558375596</v>
      </c>
      <c r="AH197" s="11">
        <v>830.83367226085784</v>
      </c>
      <c r="AI197" s="11">
        <v>96.094029309742311</v>
      </c>
      <c r="AJ197" s="11">
        <v>621.23141003590422</v>
      </c>
      <c r="AK197" s="11">
        <v>627.33214298429573</v>
      </c>
      <c r="AL197" s="11">
        <v>77.556152257560413</v>
      </c>
      <c r="AM197" s="19">
        <f t="shared" si="9"/>
        <v>7201.5377906767217</v>
      </c>
    </row>
    <row r="198" spans="1:39" x14ac:dyDescent="0.25">
      <c r="A198" s="9">
        <v>70</v>
      </c>
      <c r="B198" s="11">
        <v>7</v>
      </c>
      <c r="C198" s="11">
        <v>1</v>
      </c>
      <c r="D198" s="11">
        <v>4</v>
      </c>
      <c r="E198" s="11">
        <v>2</v>
      </c>
      <c r="F198" s="11">
        <v>9</v>
      </c>
      <c r="G198" s="11">
        <v>5</v>
      </c>
      <c r="H198" s="11">
        <v>6</v>
      </c>
      <c r="I198" s="11">
        <v>6</v>
      </c>
      <c r="J198" s="11">
        <v>3</v>
      </c>
      <c r="K198" s="11">
        <v>8</v>
      </c>
      <c r="L198" s="11">
        <v>6</v>
      </c>
      <c r="M198" s="11">
        <v>4</v>
      </c>
      <c r="N198" s="11">
        <v>6</v>
      </c>
      <c r="O198" s="11">
        <v>3</v>
      </c>
      <c r="P198" s="11">
        <v>1</v>
      </c>
      <c r="Q198" s="11">
        <v>6</v>
      </c>
      <c r="R198" s="11">
        <v>8</v>
      </c>
      <c r="S198" s="19">
        <f t="shared" si="8"/>
        <v>85</v>
      </c>
      <c r="U198" s="9">
        <v>70</v>
      </c>
      <c r="V198" s="11">
        <v>323.00043660628728</v>
      </c>
      <c r="W198" s="11">
        <v>601.1827139576551</v>
      </c>
      <c r="X198" s="11">
        <v>724.39711142385943</v>
      </c>
      <c r="Y198" s="11">
        <v>667.32753255867726</v>
      </c>
      <c r="Z198" s="11">
        <v>693.94243172845609</v>
      </c>
      <c r="AA198" s="11">
        <v>863.74143806233917</v>
      </c>
      <c r="AB198" s="11">
        <v>581.82696831703765</v>
      </c>
      <c r="AC198" s="11">
        <v>357.67990955490694</v>
      </c>
      <c r="AD198" s="11">
        <v>535.14549957650968</v>
      </c>
      <c r="AE198" s="11">
        <v>240.82526585419618</v>
      </c>
      <c r="AF198" s="11">
        <v>206.17786099979085</v>
      </c>
      <c r="AG198" s="11">
        <v>656.57356235493637</v>
      </c>
      <c r="AH198" s="11">
        <v>492.94013300683514</v>
      </c>
      <c r="AI198" s="11">
        <v>628.57718139603799</v>
      </c>
      <c r="AJ198" s="11">
        <v>794.82513800144864</v>
      </c>
      <c r="AK198" s="11">
        <v>481.91816246744645</v>
      </c>
      <c r="AL198" s="11">
        <v>221.30180596807426</v>
      </c>
      <c r="AM198" s="19">
        <f t="shared" si="9"/>
        <v>9071.3831518344941</v>
      </c>
    </row>
    <row r="199" spans="1:39" x14ac:dyDescent="0.25">
      <c r="A199" s="9">
        <v>71</v>
      </c>
      <c r="B199" s="11">
        <v>6</v>
      </c>
      <c r="C199" s="11">
        <v>7</v>
      </c>
      <c r="D199" s="11">
        <v>7</v>
      </c>
      <c r="E199" s="11">
        <v>7</v>
      </c>
      <c r="F199" s="11">
        <v>4</v>
      </c>
      <c r="G199" s="11">
        <v>5</v>
      </c>
      <c r="H199" s="11">
        <v>5</v>
      </c>
      <c r="I199" s="11">
        <v>2</v>
      </c>
      <c r="J199" s="11">
        <v>7</v>
      </c>
      <c r="K199" s="11">
        <v>1</v>
      </c>
      <c r="L199" s="11">
        <v>9</v>
      </c>
      <c r="M199" s="11">
        <v>2</v>
      </c>
      <c r="N199" s="11">
        <v>9</v>
      </c>
      <c r="O199" s="11">
        <v>8</v>
      </c>
      <c r="P199" s="11">
        <v>7</v>
      </c>
      <c r="Q199" s="11">
        <v>7</v>
      </c>
      <c r="R199" s="11">
        <v>0</v>
      </c>
      <c r="S199" s="19">
        <f t="shared" si="8"/>
        <v>93</v>
      </c>
      <c r="U199" s="9">
        <v>71</v>
      </c>
      <c r="V199" s="11">
        <v>306.73509440545342</v>
      </c>
      <c r="W199" s="11">
        <v>768.0129045518986</v>
      </c>
      <c r="X199" s="11">
        <v>727.833121493097</v>
      </c>
      <c r="Y199" s="11">
        <v>452.22034492850196</v>
      </c>
      <c r="Z199" s="11">
        <v>666.25728528763602</v>
      </c>
      <c r="AA199" s="11">
        <v>727.13768368117212</v>
      </c>
      <c r="AB199" s="11">
        <v>29.952769829871386</v>
      </c>
      <c r="AC199" s="11">
        <v>569.6349211870662</v>
      </c>
      <c r="AD199" s="11">
        <v>573.52582270848188</v>
      </c>
      <c r="AE199" s="11">
        <v>550.78844309233921</v>
      </c>
      <c r="AF199" s="11">
        <v>714.87817986359596</v>
      </c>
      <c r="AG199" s="11">
        <v>701.6691964375251</v>
      </c>
      <c r="AH199" s="11">
        <v>970.72393193147821</v>
      </c>
      <c r="AI199" s="11">
        <v>326.88930416447903</v>
      </c>
      <c r="AJ199" s="11">
        <v>852.51137698673858</v>
      </c>
      <c r="AK199" s="11">
        <v>453.95523884600607</v>
      </c>
      <c r="AL199" s="11">
        <v>178.6025608748335</v>
      </c>
      <c r="AM199" s="19">
        <f t="shared" si="9"/>
        <v>9571.3281802701767</v>
      </c>
    </row>
    <row r="200" spans="1:39" x14ac:dyDescent="0.25">
      <c r="A200" s="9">
        <v>72</v>
      </c>
      <c r="B200" s="11">
        <v>2</v>
      </c>
      <c r="C200" s="11">
        <v>9</v>
      </c>
      <c r="D200" s="11">
        <v>2</v>
      </c>
      <c r="E200" s="11">
        <v>5</v>
      </c>
      <c r="F200" s="11">
        <v>7</v>
      </c>
      <c r="G200" s="11">
        <v>3</v>
      </c>
      <c r="H200" s="11">
        <v>7</v>
      </c>
      <c r="I200" s="11">
        <v>2</v>
      </c>
      <c r="J200" s="11">
        <v>7</v>
      </c>
      <c r="K200" s="11">
        <v>1</v>
      </c>
      <c r="L200" s="11">
        <v>3</v>
      </c>
      <c r="M200" s="11">
        <v>2</v>
      </c>
      <c r="N200" s="11">
        <v>4</v>
      </c>
      <c r="O200" s="11">
        <v>1</v>
      </c>
      <c r="P200" s="11">
        <v>1</v>
      </c>
      <c r="Q200" s="11">
        <v>1</v>
      </c>
      <c r="R200" s="11">
        <v>8</v>
      </c>
      <c r="S200" s="19">
        <f t="shared" si="8"/>
        <v>65</v>
      </c>
      <c r="U200" s="9">
        <v>72</v>
      </c>
      <c r="V200" s="11">
        <v>559.1961719173554</v>
      </c>
      <c r="W200" s="11">
        <v>615.393318086622</v>
      </c>
      <c r="X200" s="11">
        <v>36.847609040794978</v>
      </c>
      <c r="Y200" s="11">
        <v>455.54043639571717</v>
      </c>
      <c r="Z200" s="11">
        <v>165.14761986436611</v>
      </c>
      <c r="AA200" s="11">
        <v>306.08453747750696</v>
      </c>
      <c r="AB200" s="11">
        <v>320.56584529692236</v>
      </c>
      <c r="AC200" s="11">
        <v>774.39371881898933</v>
      </c>
      <c r="AD200" s="11">
        <v>997.64615465639179</v>
      </c>
      <c r="AE200" s="11">
        <v>624.61942017284241</v>
      </c>
      <c r="AF200" s="11">
        <v>203.09450888855295</v>
      </c>
      <c r="AG200" s="11">
        <v>636.82024209044755</v>
      </c>
      <c r="AH200" s="11">
        <v>934.15945942160317</v>
      </c>
      <c r="AI200" s="11">
        <v>967.20104405869972</v>
      </c>
      <c r="AJ200" s="11">
        <v>825.74194011019154</v>
      </c>
      <c r="AK200" s="11">
        <v>283.09740789256233</v>
      </c>
      <c r="AL200" s="11">
        <v>999.83069534494655</v>
      </c>
      <c r="AM200" s="19">
        <f t="shared" si="9"/>
        <v>9705.3801295345129</v>
      </c>
    </row>
    <row r="201" spans="1:39" x14ac:dyDescent="0.25">
      <c r="A201" s="9">
        <v>73</v>
      </c>
      <c r="B201" s="11">
        <v>1</v>
      </c>
      <c r="C201" s="11">
        <v>6</v>
      </c>
      <c r="D201" s="11">
        <v>1</v>
      </c>
      <c r="E201" s="11">
        <v>7</v>
      </c>
      <c r="F201" s="11">
        <v>6</v>
      </c>
      <c r="G201" s="11">
        <v>6</v>
      </c>
      <c r="H201" s="11">
        <v>0</v>
      </c>
      <c r="I201" s="11">
        <v>0</v>
      </c>
      <c r="J201" s="11">
        <v>7</v>
      </c>
      <c r="K201" s="11">
        <v>0</v>
      </c>
      <c r="L201" s="11">
        <v>3</v>
      </c>
      <c r="M201" s="11">
        <v>3</v>
      </c>
      <c r="N201" s="11">
        <v>8</v>
      </c>
      <c r="O201" s="11">
        <v>7</v>
      </c>
      <c r="P201" s="11">
        <v>3</v>
      </c>
      <c r="Q201" s="11">
        <v>3</v>
      </c>
      <c r="R201" s="11">
        <v>5</v>
      </c>
      <c r="S201" s="19">
        <f t="shared" si="8"/>
        <v>66</v>
      </c>
      <c r="U201" s="9">
        <v>73</v>
      </c>
      <c r="V201" s="11">
        <v>127.5426881598104</v>
      </c>
      <c r="W201" s="11">
        <v>618.81569024214639</v>
      </c>
      <c r="X201" s="11">
        <v>48.751267426293985</v>
      </c>
      <c r="Y201" s="11">
        <v>844.11938853283721</v>
      </c>
      <c r="Z201" s="11">
        <v>684.59326495337598</v>
      </c>
      <c r="AA201" s="11">
        <v>860.36221137380244</v>
      </c>
      <c r="AB201" s="11">
        <v>170.63415028104677</v>
      </c>
      <c r="AC201" s="11">
        <v>739.19721061402765</v>
      </c>
      <c r="AD201" s="11">
        <v>966.22404660561585</v>
      </c>
      <c r="AE201" s="11">
        <v>357.44946779110643</v>
      </c>
      <c r="AF201" s="11">
        <v>0</v>
      </c>
      <c r="AG201" s="11">
        <v>924.86494909442763</v>
      </c>
      <c r="AH201" s="11">
        <v>488.2120387024471</v>
      </c>
      <c r="AI201" s="11">
        <v>988.88854068770763</v>
      </c>
      <c r="AJ201" s="11">
        <v>316.64236975985648</v>
      </c>
      <c r="AK201" s="11">
        <v>236.18309888741007</v>
      </c>
      <c r="AL201" s="11">
        <v>708.7194456318158</v>
      </c>
      <c r="AM201" s="19">
        <f t="shared" si="9"/>
        <v>9081.1998287437273</v>
      </c>
    </row>
    <row r="202" spans="1:39" x14ac:dyDescent="0.25">
      <c r="A202" s="9">
        <v>74</v>
      </c>
      <c r="B202" s="11">
        <v>0</v>
      </c>
      <c r="C202" s="11">
        <v>9</v>
      </c>
      <c r="D202" s="11">
        <v>5</v>
      </c>
      <c r="E202" s="11">
        <v>4</v>
      </c>
      <c r="F202" s="11">
        <v>6</v>
      </c>
      <c r="G202" s="11">
        <v>6</v>
      </c>
      <c r="H202" s="11">
        <v>2</v>
      </c>
      <c r="I202" s="11">
        <v>0</v>
      </c>
      <c r="J202" s="11">
        <v>5</v>
      </c>
      <c r="K202" s="11">
        <v>6</v>
      </c>
      <c r="L202" s="11">
        <v>6</v>
      </c>
      <c r="M202" s="11">
        <v>0</v>
      </c>
      <c r="N202" s="11">
        <v>4</v>
      </c>
      <c r="O202" s="11">
        <v>9</v>
      </c>
      <c r="P202" s="11">
        <v>5</v>
      </c>
      <c r="Q202" s="11">
        <v>1</v>
      </c>
      <c r="R202" s="11">
        <v>3</v>
      </c>
      <c r="S202" s="19">
        <f t="shared" si="8"/>
        <v>71</v>
      </c>
      <c r="U202" s="9">
        <v>74</v>
      </c>
      <c r="V202" s="11">
        <v>793.09923378720111</v>
      </c>
      <c r="W202" s="11">
        <v>478.63360228374677</v>
      </c>
      <c r="X202" s="11">
        <v>151.31420721110655</v>
      </c>
      <c r="Y202" s="11">
        <v>771.2800521719688</v>
      </c>
      <c r="Z202" s="11">
        <v>246.56372597413957</v>
      </c>
      <c r="AA202" s="11">
        <v>481.476175687254</v>
      </c>
      <c r="AB202" s="11">
        <v>985.98126118877371</v>
      </c>
      <c r="AC202" s="11">
        <v>84.72849414236461</v>
      </c>
      <c r="AD202" s="11">
        <v>67.961112892842678</v>
      </c>
      <c r="AE202" s="11">
        <v>651.65539352891983</v>
      </c>
      <c r="AF202" s="11">
        <v>218.43592779297461</v>
      </c>
      <c r="AG202" s="11">
        <v>70.494042449633312</v>
      </c>
      <c r="AH202" s="11">
        <v>118.62616962508466</v>
      </c>
      <c r="AI202" s="11">
        <v>173.9832345544925</v>
      </c>
      <c r="AJ202" s="11">
        <v>133.13730082046015</v>
      </c>
      <c r="AK202" s="11">
        <v>461.20619172247433</v>
      </c>
      <c r="AL202" s="11">
        <v>227.06887224681282</v>
      </c>
      <c r="AM202" s="19">
        <f t="shared" si="9"/>
        <v>6115.6449980802508</v>
      </c>
    </row>
    <row r="203" spans="1:39" x14ac:dyDescent="0.25">
      <c r="A203" s="9">
        <v>75</v>
      </c>
      <c r="B203" s="11">
        <v>1</v>
      </c>
      <c r="C203" s="11">
        <v>1</v>
      </c>
      <c r="D203" s="11">
        <v>6</v>
      </c>
      <c r="E203" s="11">
        <v>6</v>
      </c>
      <c r="F203" s="11">
        <v>3</v>
      </c>
      <c r="G203" s="11">
        <v>5</v>
      </c>
      <c r="H203" s="11">
        <v>7</v>
      </c>
      <c r="I203" s="11">
        <v>1</v>
      </c>
      <c r="J203" s="11">
        <v>0</v>
      </c>
      <c r="K203" s="11">
        <v>8</v>
      </c>
      <c r="L203" s="11">
        <v>5</v>
      </c>
      <c r="M203" s="11">
        <v>0</v>
      </c>
      <c r="N203" s="11">
        <v>2</v>
      </c>
      <c r="O203" s="11">
        <v>9</v>
      </c>
      <c r="P203" s="11">
        <v>5</v>
      </c>
      <c r="Q203" s="11">
        <v>0</v>
      </c>
      <c r="R203" s="11">
        <v>9</v>
      </c>
      <c r="S203" s="19">
        <f t="shared" si="8"/>
        <v>68</v>
      </c>
      <c r="U203" s="9">
        <v>75</v>
      </c>
      <c r="V203" s="11">
        <v>797.54345786289753</v>
      </c>
      <c r="W203" s="11">
        <v>200.41549939453949</v>
      </c>
      <c r="X203" s="11">
        <v>568.57266424122179</v>
      </c>
      <c r="Y203" s="11">
        <v>0</v>
      </c>
      <c r="Z203" s="11">
        <v>394.92381860666023</v>
      </c>
      <c r="AA203" s="11">
        <v>579.3803552882564</v>
      </c>
      <c r="AB203" s="11">
        <v>813.91264185053171</v>
      </c>
      <c r="AC203" s="11">
        <v>933.86274702905962</v>
      </c>
      <c r="AD203" s="11">
        <v>729.51420501628468</v>
      </c>
      <c r="AE203" s="11">
        <v>560.04419281933394</v>
      </c>
      <c r="AF203" s="11">
        <v>185.56665241111793</v>
      </c>
      <c r="AG203" s="11">
        <v>80.04021931143069</v>
      </c>
      <c r="AH203" s="11">
        <v>439.84565796540687</v>
      </c>
      <c r="AI203" s="11">
        <v>160.69738267125223</v>
      </c>
      <c r="AJ203" s="11">
        <v>774.06063472016376</v>
      </c>
      <c r="AK203" s="11">
        <v>862.13852108791957</v>
      </c>
      <c r="AL203" s="11">
        <v>559.35680324526993</v>
      </c>
      <c r="AM203" s="19">
        <f t="shared" si="9"/>
        <v>8639.8754535213466</v>
      </c>
    </row>
    <row r="204" spans="1:39" x14ac:dyDescent="0.25">
      <c r="A204" s="9">
        <v>76</v>
      </c>
      <c r="B204" s="11">
        <v>6</v>
      </c>
      <c r="C204" s="11">
        <v>0</v>
      </c>
      <c r="D204" s="11">
        <v>5</v>
      </c>
      <c r="E204" s="11">
        <v>3</v>
      </c>
      <c r="F204" s="11">
        <v>6</v>
      </c>
      <c r="G204" s="11">
        <v>4</v>
      </c>
      <c r="H204" s="11">
        <v>6</v>
      </c>
      <c r="I204" s="11">
        <v>0</v>
      </c>
      <c r="J204" s="11">
        <v>9</v>
      </c>
      <c r="K204" s="11">
        <v>0</v>
      </c>
      <c r="L204" s="11">
        <v>0</v>
      </c>
      <c r="M204" s="11">
        <v>1</v>
      </c>
      <c r="N204" s="11">
        <v>3</v>
      </c>
      <c r="O204" s="11">
        <v>2</v>
      </c>
      <c r="P204" s="11">
        <v>9</v>
      </c>
      <c r="Q204" s="11">
        <v>8</v>
      </c>
      <c r="R204" s="11">
        <v>8</v>
      </c>
      <c r="S204" s="19">
        <f t="shared" si="8"/>
        <v>70</v>
      </c>
      <c r="U204" s="9">
        <v>76</v>
      </c>
      <c r="V204" s="11">
        <v>990.57481008572063</v>
      </c>
      <c r="W204" s="11">
        <v>369.44466824236423</v>
      </c>
      <c r="X204" s="11">
        <v>208.18204973248245</v>
      </c>
      <c r="Y204" s="11">
        <v>944.50321446290877</v>
      </c>
      <c r="Z204" s="11">
        <v>214.44306682716729</v>
      </c>
      <c r="AA204" s="11">
        <v>971.09099644991147</v>
      </c>
      <c r="AB204" s="11">
        <v>179.93376048217257</v>
      </c>
      <c r="AC204" s="11">
        <v>613.65031265983987</v>
      </c>
      <c r="AD204" s="11">
        <v>601.77047028301502</v>
      </c>
      <c r="AE204" s="11">
        <v>175.87638615101341</v>
      </c>
      <c r="AF204" s="11">
        <v>376.19038957187803</v>
      </c>
      <c r="AG204" s="11">
        <v>27.57768193812926</v>
      </c>
      <c r="AH204" s="11">
        <v>148.67396885917805</v>
      </c>
      <c r="AI204" s="11">
        <v>577.78976525835674</v>
      </c>
      <c r="AJ204" s="11">
        <v>213.34827342219342</v>
      </c>
      <c r="AK204" s="11">
        <v>297.84978231484047</v>
      </c>
      <c r="AL204" s="11">
        <v>564.03233966413006</v>
      </c>
      <c r="AM204" s="19">
        <f t="shared" si="9"/>
        <v>7474.9319364052999</v>
      </c>
    </row>
    <row r="205" spans="1:39" x14ac:dyDescent="0.25">
      <c r="A205" s="9">
        <v>77</v>
      </c>
      <c r="B205" s="11">
        <v>1</v>
      </c>
      <c r="C205" s="11">
        <v>3</v>
      </c>
      <c r="D205" s="11">
        <v>8</v>
      </c>
      <c r="E205" s="11">
        <v>9</v>
      </c>
      <c r="F205" s="11">
        <v>7</v>
      </c>
      <c r="G205" s="11">
        <v>8</v>
      </c>
      <c r="H205" s="11">
        <v>3</v>
      </c>
      <c r="I205" s="11">
        <v>6</v>
      </c>
      <c r="J205" s="11">
        <v>3</v>
      </c>
      <c r="K205" s="11">
        <v>2</v>
      </c>
      <c r="L205" s="11">
        <v>6</v>
      </c>
      <c r="M205" s="11">
        <v>0</v>
      </c>
      <c r="N205" s="11">
        <v>9</v>
      </c>
      <c r="O205" s="11">
        <v>9</v>
      </c>
      <c r="P205" s="11">
        <v>4</v>
      </c>
      <c r="Q205" s="11">
        <v>1</v>
      </c>
      <c r="R205" s="11">
        <v>5</v>
      </c>
      <c r="S205" s="19">
        <f t="shared" si="8"/>
        <v>84</v>
      </c>
      <c r="U205" s="9">
        <v>77</v>
      </c>
      <c r="V205" s="11">
        <v>0</v>
      </c>
      <c r="W205" s="11">
        <v>814.39876917578954</v>
      </c>
      <c r="X205" s="11">
        <v>808.32811849144014</v>
      </c>
      <c r="Y205" s="11">
        <v>106.75910430206071</v>
      </c>
      <c r="Z205" s="11">
        <v>642.98226281034624</v>
      </c>
      <c r="AA205" s="11">
        <v>647.21784642467969</v>
      </c>
      <c r="AB205" s="11">
        <v>424.23195680397816</v>
      </c>
      <c r="AC205" s="11">
        <v>923.74617598814461</v>
      </c>
      <c r="AD205" s="11">
        <v>103.57371075594568</v>
      </c>
      <c r="AE205" s="11">
        <v>998.29959636959904</v>
      </c>
      <c r="AF205" s="11">
        <v>815.4639548570342</v>
      </c>
      <c r="AG205" s="11">
        <v>379.11573594832106</v>
      </c>
      <c r="AH205" s="11">
        <v>741.5087656465646</v>
      </c>
      <c r="AI205" s="11">
        <v>897.61211458116497</v>
      </c>
      <c r="AJ205" s="11">
        <v>264.82761049297341</v>
      </c>
      <c r="AK205" s="11">
        <v>610.73658380958409</v>
      </c>
      <c r="AL205" s="11">
        <v>809.47934823393916</v>
      </c>
      <c r="AM205" s="19">
        <f t="shared" si="9"/>
        <v>9988.2816546915674</v>
      </c>
    </row>
    <row r="206" spans="1:39" x14ac:dyDescent="0.25">
      <c r="A206" s="9">
        <v>78</v>
      </c>
      <c r="B206" s="11">
        <v>6</v>
      </c>
      <c r="C206" s="11">
        <v>3</v>
      </c>
      <c r="D206" s="11">
        <v>6</v>
      </c>
      <c r="E206" s="11">
        <v>7</v>
      </c>
      <c r="F206" s="11">
        <v>5</v>
      </c>
      <c r="G206" s="11">
        <v>9</v>
      </c>
      <c r="H206" s="11">
        <v>0</v>
      </c>
      <c r="I206" s="11">
        <v>4</v>
      </c>
      <c r="J206" s="11">
        <v>1</v>
      </c>
      <c r="K206" s="11">
        <v>9</v>
      </c>
      <c r="L206" s="11">
        <v>3</v>
      </c>
      <c r="M206" s="11">
        <v>5</v>
      </c>
      <c r="N206" s="11">
        <v>2</v>
      </c>
      <c r="O206" s="11">
        <v>4</v>
      </c>
      <c r="P206" s="11">
        <v>10</v>
      </c>
      <c r="Q206" s="11">
        <v>3</v>
      </c>
      <c r="R206" s="11">
        <v>9</v>
      </c>
      <c r="S206" s="19">
        <f t="shared" si="8"/>
        <v>86</v>
      </c>
      <c r="U206" s="9">
        <v>78</v>
      </c>
      <c r="V206" s="11">
        <v>296.57617990791175</v>
      </c>
      <c r="W206" s="11">
        <v>668.47667017697825</v>
      </c>
      <c r="X206" s="11">
        <v>888.74746287216067</v>
      </c>
      <c r="Y206" s="11">
        <v>396.96007644849664</v>
      </c>
      <c r="Z206" s="11">
        <v>740.68759608940957</v>
      </c>
      <c r="AA206" s="11">
        <v>330.45823800476251</v>
      </c>
      <c r="AB206" s="11">
        <v>436.48949612681929</v>
      </c>
      <c r="AC206" s="11">
        <v>331.90882747384842</v>
      </c>
      <c r="AD206" s="11">
        <v>466.74512680520996</v>
      </c>
      <c r="AE206" s="11">
        <v>40.867294230328199</v>
      </c>
      <c r="AF206" s="11">
        <v>36.731491480891052</v>
      </c>
      <c r="AG206" s="11">
        <v>832.66978466950286</v>
      </c>
      <c r="AH206" s="11">
        <v>0</v>
      </c>
      <c r="AI206" s="11">
        <v>274.45958003593927</v>
      </c>
      <c r="AJ206" s="11">
        <v>106.4916294598669</v>
      </c>
      <c r="AK206" s="11">
        <v>122.79087649205789</v>
      </c>
      <c r="AL206" s="11">
        <v>664.4582561813877</v>
      </c>
      <c r="AM206" s="19">
        <f t="shared" si="9"/>
        <v>6635.5185864555697</v>
      </c>
    </row>
    <row r="207" spans="1:39" x14ac:dyDescent="0.25">
      <c r="A207" s="9">
        <v>79</v>
      </c>
      <c r="B207" s="11">
        <v>6</v>
      </c>
      <c r="C207" s="11">
        <v>5</v>
      </c>
      <c r="D207" s="11">
        <v>1</v>
      </c>
      <c r="E207" s="11">
        <v>8</v>
      </c>
      <c r="F207" s="11">
        <v>6</v>
      </c>
      <c r="G207" s="11">
        <v>2</v>
      </c>
      <c r="H207" s="11">
        <v>2</v>
      </c>
      <c r="I207" s="11">
        <v>2</v>
      </c>
      <c r="J207" s="11">
        <v>4</v>
      </c>
      <c r="K207" s="11">
        <v>3</v>
      </c>
      <c r="L207" s="11">
        <v>0</v>
      </c>
      <c r="M207" s="11">
        <v>0</v>
      </c>
      <c r="N207" s="11">
        <v>5</v>
      </c>
      <c r="O207" s="11">
        <v>2</v>
      </c>
      <c r="P207" s="11">
        <v>1</v>
      </c>
      <c r="Q207" s="11">
        <v>6</v>
      </c>
      <c r="R207" s="11">
        <v>4</v>
      </c>
      <c r="S207" s="19">
        <f t="shared" si="8"/>
        <v>57</v>
      </c>
      <c r="U207" s="9">
        <v>79</v>
      </c>
      <c r="V207" s="11">
        <v>855.01932317246155</v>
      </c>
      <c r="W207" s="11">
        <v>441.76390651441289</v>
      </c>
      <c r="X207" s="11">
        <v>406.92721055967576</v>
      </c>
      <c r="Y207" s="11">
        <v>620.9134365840813</v>
      </c>
      <c r="Z207" s="11">
        <v>333.6836625634819</v>
      </c>
      <c r="AA207" s="11">
        <v>224.04950993902295</v>
      </c>
      <c r="AB207" s="11">
        <v>386.07119974380555</v>
      </c>
      <c r="AC207" s="11">
        <v>248.6500295536359</v>
      </c>
      <c r="AD207" s="11">
        <v>623.07819557065818</v>
      </c>
      <c r="AE207" s="11">
        <v>239.00921936374408</v>
      </c>
      <c r="AF207" s="11">
        <v>420.29870137298462</v>
      </c>
      <c r="AG207" s="11">
        <v>569.66640818266671</v>
      </c>
      <c r="AH207" s="11">
        <v>652.32489620040371</v>
      </c>
      <c r="AI207" s="11">
        <v>527.21103853085322</v>
      </c>
      <c r="AJ207" s="11">
        <v>200.55973785340976</v>
      </c>
      <c r="AK207" s="11">
        <v>492.08402959102102</v>
      </c>
      <c r="AL207" s="11">
        <v>372.99338793971316</v>
      </c>
      <c r="AM207" s="19">
        <f t="shared" si="9"/>
        <v>7614.3038932360314</v>
      </c>
    </row>
    <row r="208" spans="1:39" x14ac:dyDescent="0.25">
      <c r="A208" s="9">
        <v>80</v>
      </c>
      <c r="B208" s="11">
        <v>7</v>
      </c>
      <c r="C208" s="11">
        <v>9</v>
      </c>
      <c r="D208" s="11">
        <v>9</v>
      </c>
      <c r="E208" s="11">
        <v>3</v>
      </c>
      <c r="F208" s="11">
        <v>4</v>
      </c>
      <c r="G208" s="11">
        <v>9</v>
      </c>
      <c r="H208" s="11">
        <v>9</v>
      </c>
      <c r="I208" s="11">
        <v>8</v>
      </c>
      <c r="J208" s="11">
        <v>2</v>
      </c>
      <c r="K208" s="11">
        <v>3</v>
      </c>
      <c r="L208" s="11">
        <v>7</v>
      </c>
      <c r="M208" s="11">
        <v>0</v>
      </c>
      <c r="N208" s="11">
        <v>0</v>
      </c>
      <c r="O208" s="11">
        <v>7</v>
      </c>
      <c r="P208" s="11">
        <v>0</v>
      </c>
      <c r="Q208" s="11">
        <v>7</v>
      </c>
      <c r="R208" s="11">
        <v>6</v>
      </c>
      <c r="S208" s="19">
        <f t="shared" si="8"/>
        <v>90</v>
      </c>
      <c r="U208" s="9">
        <v>80</v>
      </c>
      <c r="V208" s="11">
        <v>619.62979214620407</v>
      </c>
      <c r="W208" s="11">
        <v>44.465188560367523</v>
      </c>
      <c r="X208" s="11">
        <v>7.5897612135172876</v>
      </c>
      <c r="Y208" s="11">
        <v>489.6773333578758</v>
      </c>
      <c r="Z208" s="11">
        <v>349.89392798171036</v>
      </c>
      <c r="AA208" s="11">
        <v>156.15945295558575</v>
      </c>
      <c r="AB208" s="11">
        <v>137.5864400415262</v>
      </c>
      <c r="AC208" s="11">
        <v>2.1300157667097919</v>
      </c>
      <c r="AD208" s="11">
        <v>304.72842093605766</v>
      </c>
      <c r="AE208" s="11">
        <v>9.5809782040963132</v>
      </c>
      <c r="AF208" s="11">
        <v>535.61512207804253</v>
      </c>
      <c r="AG208" s="11">
        <v>411.33724896719036</v>
      </c>
      <c r="AH208" s="11">
        <v>51.357567418246155</v>
      </c>
      <c r="AI208" s="11">
        <v>392.7294132321083</v>
      </c>
      <c r="AJ208" s="11">
        <v>204.14057866826641</v>
      </c>
      <c r="AK208" s="11">
        <v>31.934995569392164</v>
      </c>
      <c r="AL208" s="11">
        <v>578.88846617583283</v>
      </c>
      <c r="AM208" s="19">
        <f t="shared" si="9"/>
        <v>4327.4447032727294</v>
      </c>
    </row>
    <row r="209" spans="1:39" x14ac:dyDescent="0.25">
      <c r="A209" s="9">
        <v>81</v>
      </c>
      <c r="B209" s="11">
        <v>1</v>
      </c>
      <c r="C209" s="11">
        <v>2</v>
      </c>
      <c r="D209" s="11">
        <v>5</v>
      </c>
      <c r="E209" s="11">
        <v>8</v>
      </c>
      <c r="F209" s="11">
        <v>1</v>
      </c>
      <c r="G209" s="11">
        <v>3</v>
      </c>
      <c r="H209" s="11">
        <v>8</v>
      </c>
      <c r="I209" s="11">
        <v>3</v>
      </c>
      <c r="J209" s="11">
        <v>6</v>
      </c>
      <c r="K209" s="11">
        <v>5</v>
      </c>
      <c r="L209" s="11">
        <v>1</v>
      </c>
      <c r="M209" s="11">
        <v>8</v>
      </c>
      <c r="N209" s="11">
        <v>6</v>
      </c>
      <c r="O209" s="11">
        <v>0</v>
      </c>
      <c r="P209" s="11">
        <v>8</v>
      </c>
      <c r="Q209" s="11">
        <v>2</v>
      </c>
      <c r="R209" s="11">
        <v>5</v>
      </c>
      <c r="S209" s="19">
        <f t="shared" si="8"/>
        <v>72</v>
      </c>
      <c r="U209" s="9">
        <v>81</v>
      </c>
      <c r="V209" s="11">
        <v>61.656775266879514</v>
      </c>
      <c r="W209" s="11">
        <v>412.04868674460192</v>
      </c>
      <c r="X209" s="11">
        <v>434.97784203402091</v>
      </c>
      <c r="Y209" s="11">
        <v>906.20006870931979</v>
      </c>
      <c r="Z209" s="11">
        <v>377.49848047090927</v>
      </c>
      <c r="AA209" s="11">
        <v>74.783139549872146</v>
      </c>
      <c r="AB209" s="11">
        <v>435.70137711286293</v>
      </c>
      <c r="AC209" s="11">
        <v>887.30291568989151</v>
      </c>
      <c r="AD209" s="11">
        <v>0</v>
      </c>
      <c r="AE209" s="11">
        <v>634.15870753027116</v>
      </c>
      <c r="AF209" s="11">
        <v>14.116986274361532</v>
      </c>
      <c r="AG209" s="11">
        <v>55.849574163505331</v>
      </c>
      <c r="AH209" s="11">
        <v>10.745247987227202</v>
      </c>
      <c r="AI209" s="11">
        <v>118.68715452454359</v>
      </c>
      <c r="AJ209" s="11">
        <v>950.56844581662961</v>
      </c>
      <c r="AK209" s="11">
        <v>380.94810241813082</v>
      </c>
      <c r="AL209" s="11">
        <v>430.09228092125261</v>
      </c>
      <c r="AM209" s="19">
        <f t="shared" si="9"/>
        <v>6185.3357852142799</v>
      </c>
    </row>
    <row r="210" spans="1:39" x14ac:dyDescent="0.25">
      <c r="A210" s="9">
        <v>82</v>
      </c>
      <c r="B210" s="11">
        <v>9</v>
      </c>
      <c r="C210" s="11">
        <v>3</v>
      </c>
      <c r="D210" s="11">
        <v>7</v>
      </c>
      <c r="E210" s="11">
        <v>2</v>
      </c>
      <c r="F210" s="11">
        <v>6</v>
      </c>
      <c r="G210" s="11">
        <v>9</v>
      </c>
      <c r="H210" s="11">
        <v>4</v>
      </c>
      <c r="I210" s="11">
        <v>2</v>
      </c>
      <c r="J210" s="11">
        <v>5</v>
      </c>
      <c r="K210" s="11">
        <v>7</v>
      </c>
      <c r="L210" s="11">
        <v>0</v>
      </c>
      <c r="M210" s="11">
        <v>7</v>
      </c>
      <c r="N210" s="11">
        <v>0</v>
      </c>
      <c r="O210" s="11">
        <v>8</v>
      </c>
      <c r="P210" s="11">
        <v>9</v>
      </c>
      <c r="Q210" s="11">
        <v>8</v>
      </c>
      <c r="R210" s="11">
        <v>9</v>
      </c>
      <c r="S210" s="19">
        <f t="shared" si="8"/>
        <v>95</v>
      </c>
      <c r="U210" s="9">
        <v>82</v>
      </c>
      <c r="V210" s="11">
        <v>283.71564499268442</v>
      </c>
      <c r="W210" s="11">
        <v>757.58435055387758</v>
      </c>
      <c r="X210" s="11">
        <v>849.99566754288116</v>
      </c>
      <c r="Y210" s="11">
        <v>10.071857421387275</v>
      </c>
      <c r="Z210" s="11">
        <v>676.46308552898904</v>
      </c>
      <c r="AA210" s="11">
        <v>427.52598510565463</v>
      </c>
      <c r="AB210" s="11">
        <v>8.8326606770493541</v>
      </c>
      <c r="AC210" s="11">
        <v>914.47006567924711</v>
      </c>
      <c r="AD210" s="11">
        <v>531.67897292178225</v>
      </c>
      <c r="AE210" s="11">
        <v>962.68206073107422</v>
      </c>
      <c r="AF210" s="11">
        <v>919.19532509539965</v>
      </c>
      <c r="AG210" s="11">
        <v>721.54620649815138</v>
      </c>
      <c r="AH210" s="11">
        <v>782.61743592134678</v>
      </c>
      <c r="AI210" s="11">
        <v>123.49684855706799</v>
      </c>
      <c r="AJ210" s="11">
        <v>14.768662320320702</v>
      </c>
      <c r="AK210" s="11">
        <v>433.40886480007532</v>
      </c>
      <c r="AL210" s="11">
        <v>505.96726477341747</v>
      </c>
      <c r="AM210" s="19">
        <f t="shared" si="9"/>
        <v>8924.0209591204057</v>
      </c>
    </row>
    <row r="211" spans="1:39" x14ac:dyDescent="0.25">
      <c r="A211" s="9">
        <v>83</v>
      </c>
      <c r="B211" s="11">
        <v>1</v>
      </c>
      <c r="C211" s="11">
        <v>7</v>
      </c>
      <c r="D211" s="11">
        <v>0</v>
      </c>
      <c r="E211" s="11">
        <v>2</v>
      </c>
      <c r="F211" s="11">
        <v>2</v>
      </c>
      <c r="G211" s="11">
        <v>1</v>
      </c>
      <c r="H211" s="11">
        <v>2</v>
      </c>
      <c r="I211" s="11">
        <v>3</v>
      </c>
      <c r="J211" s="11">
        <v>0</v>
      </c>
      <c r="K211" s="11">
        <v>1</v>
      </c>
      <c r="L211" s="11">
        <v>9</v>
      </c>
      <c r="M211" s="11">
        <v>3</v>
      </c>
      <c r="N211" s="11">
        <v>9</v>
      </c>
      <c r="O211" s="11">
        <v>0</v>
      </c>
      <c r="P211" s="11">
        <v>0</v>
      </c>
      <c r="Q211" s="11">
        <v>3</v>
      </c>
      <c r="R211" s="11">
        <v>3</v>
      </c>
      <c r="S211" s="19">
        <f t="shared" si="8"/>
        <v>46</v>
      </c>
      <c r="U211" s="9">
        <v>83</v>
      </c>
      <c r="V211" s="11">
        <v>464.79970326831352</v>
      </c>
      <c r="W211" s="11">
        <v>676.11589754589102</v>
      </c>
      <c r="X211" s="11">
        <v>652.42543697783344</v>
      </c>
      <c r="Y211" s="11">
        <v>325.63047095425856</v>
      </c>
      <c r="Z211" s="11">
        <v>37.413546853804604</v>
      </c>
      <c r="AA211" s="11">
        <v>38.832957890513995</v>
      </c>
      <c r="AB211" s="11">
        <v>713.39455618585271</v>
      </c>
      <c r="AC211" s="11">
        <v>697.6507515844628</v>
      </c>
      <c r="AD211" s="11">
        <v>389.32131167636987</v>
      </c>
      <c r="AE211" s="11">
        <v>366.8240983637524</v>
      </c>
      <c r="AF211" s="11">
        <v>498.73928897999417</v>
      </c>
      <c r="AG211" s="11">
        <v>44.281733293929705</v>
      </c>
      <c r="AH211" s="11">
        <v>779.62721369634062</v>
      </c>
      <c r="AI211" s="11">
        <v>633.13006315780558</v>
      </c>
      <c r="AJ211" s="11">
        <v>273.2032972049895</v>
      </c>
      <c r="AK211" s="11">
        <v>760.1367743732867</v>
      </c>
      <c r="AL211" s="11">
        <v>0</v>
      </c>
      <c r="AM211" s="19">
        <f t="shared" si="9"/>
        <v>7351.5271020073978</v>
      </c>
    </row>
    <row r="212" spans="1:39" x14ac:dyDescent="0.25">
      <c r="A212" s="9">
        <v>84</v>
      </c>
      <c r="B212" s="11">
        <v>1</v>
      </c>
      <c r="C212" s="11">
        <v>6</v>
      </c>
      <c r="D212" s="11">
        <v>4</v>
      </c>
      <c r="E212" s="11">
        <v>9</v>
      </c>
      <c r="F212" s="11">
        <v>4</v>
      </c>
      <c r="G212" s="11">
        <v>7</v>
      </c>
      <c r="H212" s="11">
        <v>4</v>
      </c>
      <c r="I212" s="11">
        <v>2</v>
      </c>
      <c r="J212" s="11">
        <v>7</v>
      </c>
      <c r="K212" s="11">
        <v>8</v>
      </c>
      <c r="L212" s="11">
        <v>8</v>
      </c>
      <c r="M212" s="11">
        <v>6</v>
      </c>
      <c r="N212" s="11">
        <v>4</v>
      </c>
      <c r="O212" s="11">
        <v>8</v>
      </c>
      <c r="P212" s="11">
        <v>6</v>
      </c>
      <c r="Q212" s="11">
        <v>7</v>
      </c>
      <c r="R212" s="11">
        <v>3</v>
      </c>
      <c r="S212" s="19">
        <f t="shared" si="8"/>
        <v>94</v>
      </c>
      <c r="U212" s="9">
        <v>84</v>
      </c>
      <c r="V212" s="11">
        <v>269.96455083982227</v>
      </c>
      <c r="W212" s="11">
        <v>557.21600764265793</v>
      </c>
      <c r="X212" s="11">
        <v>779.26660415935032</v>
      </c>
      <c r="Y212" s="11">
        <v>31.135986768331403</v>
      </c>
      <c r="Z212" s="11">
        <v>775.06820202074539</v>
      </c>
      <c r="AA212" s="11">
        <v>197.15715777742204</v>
      </c>
      <c r="AB212" s="11">
        <v>638.74815128134719</v>
      </c>
      <c r="AC212" s="11">
        <v>7.9359314158408134</v>
      </c>
      <c r="AD212" s="11">
        <v>432.6630962891096</v>
      </c>
      <c r="AE212" s="11">
        <v>227.8407699696705</v>
      </c>
      <c r="AF212" s="11">
        <v>738.85145401753789</v>
      </c>
      <c r="AG212" s="11">
        <v>141.90067868534538</v>
      </c>
      <c r="AH212" s="11">
        <v>534.7133553606858</v>
      </c>
      <c r="AI212" s="11">
        <v>337.60099115953932</v>
      </c>
      <c r="AJ212" s="11">
        <v>40.538006202295861</v>
      </c>
      <c r="AK212" s="11">
        <v>952.62335219978797</v>
      </c>
      <c r="AL212" s="11">
        <v>635.61609290010915</v>
      </c>
      <c r="AM212" s="19">
        <f t="shared" si="9"/>
        <v>7298.8403886895985</v>
      </c>
    </row>
    <row r="213" spans="1:39" x14ac:dyDescent="0.25">
      <c r="A213" s="9">
        <v>85</v>
      </c>
      <c r="B213" s="11">
        <v>1</v>
      </c>
      <c r="C213" s="11">
        <v>4</v>
      </c>
      <c r="D213" s="11">
        <v>0</v>
      </c>
      <c r="E213" s="11">
        <v>8</v>
      </c>
      <c r="F213" s="11">
        <v>6</v>
      </c>
      <c r="G213" s="11">
        <v>1</v>
      </c>
      <c r="H213" s="11">
        <v>7</v>
      </c>
      <c r="I213" s="11">
        <v>3</v>
      </c>
      <c r="J213" s="11">
        <v>2</v>
      </c>
      <c r="K213" s="11">
        <v>1</v>
      </c>
      <c r="L213" s="11">
        <v>2</v>
      </c>
      <c r="M213" s="11">
        <v>5</v>
      </c>
      <c r="N213" s="11">
        <v>6</v>
      </c>
      <c r="O213" s="11">
        <v>8</v>
      </c>
      <c r="P213" s="11">
        <v>0</v>
      </c>
      <c r="Q213" s="11">
        <v>1</v>
      </c>
      <c r="R213" s="11">
        <v>9</v>
      </c>
      <c r="S213" s="19">
        <f t="shared" si="8"/>
        <v>64</v>
      </c>
      <c r="U213" s="9">
        <v>85</v>
      </c>
      <c r="V213" s="11">
        <v>150.0569099725233</v>
      </c>
      <c r="W213" s="11">
        <v>878.34332191489102</v>
      </c>
      <c r="X213" s="11">
        <v>976.4300760814275</v>
      </c>
      <c r="Y213" s="11">
        <v>443.38514940195074</v>
      </c>
      <c r="Z213" s="11">
        <v>0</v>
      </c>
      <c r="AA213" s="11">
        <v>822.63156251339035</v>
      </c>
      <c r="AB213" s="11">
        <v>644.77271376727163</v>
      </c>
      <c r="AC213" s="11">
        <v>267.8066387840197</v>
      </c>
      <c r="AD213" s="11">
        <v>734.62612146927029</v>
      </c>
      <c r="AE213" s="11">
        <v>227.8158333110739</v>
      </c>
      <c r="AF213" s="11">
        <v>415.86060793217848</v>
      </c>
      <c r="AG213" s="11">
        <v>180.34096293484725</v>
      </c>
      <c r="AH213" s="11">
        <v>644.11911874134444</v>
      </c>
      <c r="AI213" s="11">
        <v>157.18840870385597</v>
      </c>
      <c r="AJ213" s="11">
        <v>945.39396506617095</v>
      </c>
      <c r="AK213" s="11">
        <v>246.07633188754141</v>
      </c>
      <c r="AL213" s="11">
        <v>471.03166223462932</v>
      </c>
      <c r="AM213" s="19">
        <f t="shared" si="9"/>
        <v>8205.879384716387</v>
      </c>
    </row>
    <row r="214" spans="1:39" x14ac:dyDescent="0.25">
      <c r="A214" s="9">
        <v>86</v>
      </c>
      <c r="B214" s="11">
        <v>7</v>
      </c>
      <c r="C214" s="11">
        <v>8</v>
      </c>
      <c r="D214" s="11">
        <v>3</v>
      </c>
      <c r="E214" s="11">
        <v>7</v>
      </c>
      <c r="F214" s="11">
        <v>8</v>
      </c>
      <c r="G214" s="11">
        <v>9</v>
      </c>
      <c r="H214" s="11">
        <v>6</v>
      </c>
      <c r="I214" s="11">
        <v>8</v>
      </c>
      <c r="J214" s="11">
        <v>6</v>
      </c>
      <c r="K214" s="11">
        <v>6</v>
      </c>
      <c r="L214" s="11">
        <v>0</v>
      </c>
      <c r="M214" s="11">
        <v>6</v>
      </c>
      <c r="N214" s="11">
        <v>0</v>
      </c>
      <c r="O214" s="11">
        <v>2</v>
      </c>
      <c r="P214" s="11">
        <v>0</v>
      </c>
      <c r="Q214" s="11">
        <v>3</v>
      </c>
      <c r="R214" s="11">
        <v>6</v>
      </c>
      <c r="S214" s="19">
        <f t="shared" si="8"/>
        <v>85</v>
      </c>
      <c r="U214" s="9">
        <v>86</v>
      </c>
      <c r="V214" s="11">
        <v>506.31413011634407</v>
      </c>
      <c r="W214" s="11">
        <v>291.27586666128025</v>
      </c>
      <c r="X214" s="11">
        <v>355.2355917068366</v>
      </c>
      <c r="Y214" s="11">
        <v>768.00776827013283</v>
      </c>
      <c r="Z214" s="11">
        <v>926.85529225948108</v>
      </c>
      <c r="AA214" s="11">
        <v>183.49362564674831</v>
      </c>
      <c r="AB214" s="11">
        <v>525.97856903630657</v>
      </c>
      <c r="AC214" s="11">
        <v>952.10153257265313</v>
      </c>
      <c r="AD214" s="11">
        <v>403.7121387994107</v>
      </c>
      <c r="AE214" s="11">
        <v>157.8831925245554</v>
      </c>
      <c r="AF214" s="11">
        <v>473.35397807021172</v>
      </c>
      <c r="AG214" s="11">
        <v>268.75913196574129</v>
      </c>
      <c r="AH214" s="11">
        <v>703.58472327343907</v>
      </c>
      <c r="AI214" s="11">
        <v>791.04596914649835</v>
      </c>
      <c r="AJ214" s="11">
        <v>804.40182608045257</v>
      </c>
      <c r="AK214" s="11">
        <v>808.22790419928788</v>
      </c>
      <c r="AL214" s="11">
        <v>548.64130040505336</v>
      </c>
      <c r="AM214" s="19">
        <f t="shared" si="9"/>
        <v>9468.8725407344336</v>
      </c>
    </row>
    <row r="215" spans="1:39" x14ac:dyDescent="0.25">
      <c r="A215" s="9">
        <v>87</v>
      </c>
      <c r="B215" s="11">
        <v>2</v>
      </c>
      <c r="C215" s="11">
        <v>9</v>
      </c>
      <c r="D215" s="11">
        <v>0</v>
      </c>
      <c r="E215" s="11">
        <v>3</v>
      </c>
      <c r="F215" s="11">
        <v>7</v>
      </c>
      <c r="G215" s="11">
        <v>3</v>
      </c>
      <c r="H215" s="11">
        <v>6</v>
      </c>
      <c r="I215" s="11">
        <v>8</v>
      </c>
      <c r="J215" s="11">
        <v>6</v>
      </c>
      <c r="K215" s="11">
        <v>3</v>
      </c>
      <c r="L215" s="11">
        <v>3</v>
      </c>
      <c r="M215" s="11">
        <v>4</v>
      </c>
      <c r="N215" s="11">
        <v>6</v>
      </c>
      <c r="O215" s="11">
        <v>7</v>
      </c>
      <c r="P215" s="11">
        <v>4</v>
      </c>
      <c r="Q215" s="11">
        <v>1</v>
      </c>
      <c r="R215" s="11">
        <v>5</v>
      </c>
      <c r="S215" s="19">
        <f t="shared" si="8"/>
        <v>77</v>
      </c>
      <c r="U215" s="9">
        <v>87</v>
      </c>
      <c r="V215" s="11">
        <v>100.56136039063124</v>
      </c>
      <c r="W215" s="11">
        <v>832.15667302047132</v>
      </c>
      <c r="X215" s="11">
        <v>924.73888040886698</v>
      </c>
      <c r="Y215" s="11">
        <v>734.90549958570648</v>
      </c>
      <c r="Z215" s="11">
        <v>266.44462800840472</v>
      </c>
      <c r="AA215" s="11">
        <v>637.29180070176335</v>
      </c>
      <c r="AB215" s="11">
        <v>60.320945526936896</v>
      </c>
      <c r="AC215" s="11">
        <v>844.4892505251355</v>
      </c>
      <c r="AD215" s="11">
        <v>695.65819436442985</v>
      </c>
      <c r="AE215" s="11">
        <v>632.73114842373184</v>
      </c>
      <c r="AF215" s="11">
        <v>624.10262183587508</v>
      </c>
      <c r="AG215" s="11">
        <v>664.74652606716018</v>
      </c>
      <c r="AH215" s="11">
        <v>169.06445143037962</v>
      </c>
      <c r="AI215" s="11">
        <v>0</v>
      </c>
      <c r="AJ215" s="11">
        <v>416.21985792446901</v>
      </c>
      <c r="AK215" s="11">
        <v>376.51319992481882</v>
      </c>
      <c r="AL215" s="11">
        <v>232.74807600201308</v>
      </c>
      <c r="AM215" s="19">
        <f t="shared" si="9"/>
        <v>8212.6931141407913</v>
      </c>
    </row>
    <row r="216" spans="1:39" x14ac:dyDescent="0.25">
      <c r="A216" s="9">
        <v>88</v>
      </c>
      <c r="B216" s="11">
        <v>6</v>
      </c>
      <c r="C216" s="11">
        <v>6</v>
      </c>
      <c r="D216" s="11">
        <v>3</v>
      </c>
      <c r="E216" s="11">
        <v>9</v>
      </c>
      <c r="F216" s="11">
        <v>2</v>
      </c>
      <c r="G216" s="11">
        <v>2</v>
      </c>
      <c r="H216" s="11">
        <v>7</v>
      </c>
      <c r="I216" s="11">
        <v>9</v>
      </c>
      <c r="J216" s="11">
        <v>8</v>
      </c>
      <c r="K216" s="11">
        <v>5</v>
      </c>
      <c r="L216" s="11">
        <v>3</v>
      </c>
      <c r="M216" s="11">
        <v>2</v>
      </c>
      <c r="N216" s="11">
        <v>6</v>
      </c>
      <c r="O216" s="11">
        <v>6</v>
      </c>
      <c r="P216" s="11">
        <v>1</v>
      </c>
      <c r="Q216" s="11">
        <v>2</v>
      </c>
      <c r="R216" s="11">
        <v>8</v>
      </c>
      <c r="S216" s="19">
        <f t="shared" si="8"/>
        <v>85</v>
      </c>
      <c r="U216" s="9">
        <v>88</v>
      </c>
      <c r="V216" s="11">
        <v>569.70928776724645</v>
      </c>
      <c r="W216" s="11">
        <v>357.48794706148402</v>
      </c>
      <c r="X216" s="11">
        <v>706.53992795369868</v>
      </c>
      <c r="Y216" s="11">
        <v>41.599510832778904</v>
      </c>
      <c r="Z216" s="11">
        <v>433.69703007404814</v>
      </c>
      <c r="AA216" s="11">
        <v>467.06708612905823</v>
      </c>
      <c r="AB216" s="11">
        <v>222.99763216781631</v>
      </c>
      <c r="AC216" s="11">
        <v>886.16612480858521</v>
      </c>
      <c r="AD216" s="11">
        <v>391.48132370360111</v>
      </c>
      <c r="AE216" s="11">
        <v>690.7153107304573</v>
      </c>
      <c r="AF216" s="11">
        <v>595.78488430484651</v>
      </c>
      <c r="AG216" s="11">
        <v>473.82589826099183</v>
      </c>
      <c r="AH216" s="11">
        <v>265.68433332545396</v>
      </c>
      <c r="AI216" s="11">
        <v>539.54083069983608</v>
      </c>
      <c r="AJ216" s="11">
        <v>850.68311191320618</v>
      </c>
      <c r="AK216" s="11">
        <v>439.64559141528571</v>
      </c>
      <c r="AL216" s="11">
        <v>720.47802519376273</v>
      </c>
      <c r="AM216" s="19">
        <f t="shared" si="9"/>
        <v>8653.1038563421571</v>
      </c>
    </row>
    <row r="217" spans="1:39" x14ac:dyDescent="0.25">
      <c r="A217" s="9">
        <v>89</v>
      </c>
      <c r="B217" s="11">
        <v>8</v>
      </c>
      <c r="C217" s="11">
        <v>3</v>
      </c>
      <c r="D217" s="11">
        <v>2</v>
      </c>
      <c r="E217" s="11">
        <v>7</v>
      </c>
      <c r="F217" s="11">
        <v>1</v>
      </c>
      <c r="G217" s="11">
        <v>5</v>
      </c>
      <c r="H217" s="11">
        <v>0</v>
      </c>
      <c r="I217" s="11">
        <v>7</v>
      </c>
      <c r="J217" s="11">
        <v>3</v>
      </c>
      <c r="K217" s="11">
        <v>4</v>
      </c>
      <c r="L217" s="11">
        <v>9</v>
      </c>
      <c r="M217" s="11">
        <v>5</v>
      </c>
      <c r="N217" s="11">
        <v>3</v>
      </c>
      <c r="O217" s="11">
        <v>8</v>
      </c>
      <c r="P217" s="11">
        <v>6</v>
      </c>
      <c r="Q217" s="11">
        <v>0</v>
      </c>
      <c r="R217" s="11">
        <v>8</v>
      </c>
      <c r="S217" s="19">
        <f t="shared" si="8"/>
        <v>79</v>
      </c>
      <c r="U217" s="9">
        <v>89</v>
      </c>
      <c r="V217" s="11">
        <v>178.34606684722908</v>
      </c>
      <c r="W217" s="11">
        <v>815.25323378004373</v>
      </c>
      <c r="X217" s="11">
        <v>671.02269581008875</v>
      </c>
      <c r="Y217" s="11">
        <v>858.5230978648467</v>
      </c>
      <c r="Z217" s="11">
        <v>826.0151933783294</v>
      </c>
      <c r="AA217" s="11">
        <v>0</v>
      </c>
      <c r="AB217" s="11">
        <v>460.26128043117353</v>
      </c>
      <c r="AC217" s="11">
        <v>454.48336969970649</v>
      </c>
      <c r="AD217" s="11">
        <v>106.75304073910996</v>
      </c>
      <c r="AE217" s="11">
        <v>190.86452762997553</v>
      </c>
      <c r="AF217" s="11">
        <v>226.8780716433042</v>
      </c>
      <c r="AG217" s="11">
        <v>755.92505611420586</v>
      </c>
      <c r="AH217" s="11">
        <v>610.71482141904426</v>
      </c>
      <c r="AI217" s="11">
        <v>640.96955786849867</v>
      </c>
      <c r="AJ217" s="11">
        <v>650.17607443778763</v>
      </c>
      <c r="AK217" s="11">
        <v>974.61902593922241</v>
      </c>
      <c r="AL217" s="11">
        <v>908.86560149970137</v>
      </c>
      <c r="AM217" s="19">
        <f t="shared" si="9"/>
        <v>9329.6707151022674</v>
      </c>
    </row>
    <row r="218" spans="1:39" x14ac:dyDescent="0.25">
      <c r="A218" s="9">
        <v>90</v>
      </c>
      <c r="B218" s="11">
        <v>8</v>
      </c>
      <c r="C218" s="11">
        <v>1</v>
      </c>
      <c r="D218" s="11">
        <v>6</v>
      </c>
      <c r="E218" s="11">
        <v>0</v>
      </c>
      <c r="F218" s="11">
        <v>9</v>
      </c>
      <c r="G218" s="11">
        <v>3</v>
      </c>
      <c r="H218" s="11">
        <v>5</v>
      </c>
      <c r="I218" s="11">
        <v>5</v>
      </c>
      <c r="J218" s="11">
        <v>8</v>
      </c>
      <c r="K218" s="11">
        <v>6</v>
      </c>
      <c r="L218" s="11">
        <v>0</v>
      </c>
      <c r="M218" s="11">
        <v>3</v>
      </c>
      <c r="N218" s="11">
        <v>0</v>
      </c>
      <c r="O218" s="11">
        <v>0</v>
      </c>
      <c r="P218" s="11">
        <v>0</v>
      </c>
      <c r="Q218" s="11">
        <v>4</v>
      </c>
      <c r="R218" s="11">
        <v>7</v>
      </c>
      <c r="S218" s="19">
        <f t="shared" si="8"/>
        <v>65</v>
      </c>
      <c r="U218" s="9">
        <v>90</v>
      </c>
      <c r="V218" s="11">
        <v>158.19277116427278</v>
      </c>
      <c r="W218" s="11">
        <v>737.63588367201748</v>
      </c>
      <c r="X218" s="11">
        <v>705.65103092709376</v>
      </c>
      <c r="Y218" s="11">
        <v>182.92268976646952</v>
      </c>
      <c r="Z218" s="11">
        <v>524.50712210060829</v>
      </c>
      <c r="AA218" s="11">
        <v>228.58849140304994</v>
      </c>
      <c r="AB218" s="11">
        <v>731.54098093856851</v>
      </c>
      <c r="AC218" s="11">
        <v>187.73484342861235</v>
      </c>
      <c r="AD218" s="11">
        <v>883.96019288601906</v>
      </c>
      <c r="AE218" s="11">
        <v>796.10510946853481</v>
      </c>
      <c r="AF218" s="11">
        <v>456.72129320642364</v>
      </c>
      <c r="AG218" s="11">
        <v>227.92186173682782</v>
      </c>
      <c r="AH218" s="11">
        <v>131.66611851349364</v>
      </c>
      <c r="AI218" s="11">
        <v>161.29516221031793</v>
      </c>
      <c r="AJ218" s="11">
        <v>829.57722935501363</v>
      </c>
      <c r="AK218" s="11">
        <v>102.27801729060882</v>
      </c>
      <c r="AL218" s="11">
        <v>11.581605727752908</v>
      </c>
      <c r="AM218" s="19">
        <f t="shared" si="9"/>
        <v>7057.8804037956852</v>
      </c>
    </row>
    <row r="219" spans="1:39" x14ac:dyDescent="0.25">
      <c r="A219" s="9">
        <v>91</v>
      </c>
      <c r="B219" s="11">
        <v>4</v>
      </c>
      <c r="C219" s="11">
        <v>1</v>
      </c>
      <c r="D219" s="11">
        <v>1</v>
      </c>
      <c r="E219" s="11">
        <v>2</v>
      </c>
      <c r="F219" s="11">
        <v>6</v>
      </c>
      <c r="G219" s="11">
        <v>6</v>
      </c>
      <c r="H219" s="11">
        <v>2</v>
      </c>
      <c r="I219" s="11">
        <v>6</v>
      </c>
      <c r="J219" s="11">
        <v>3</v>
      </c>
      <c r="K219" s="11">
        <v>0</v>
      </c>
      <c r="L219" s="11">
        <v>6</v>
      </c>
      <c r="M219" s="11">
        <v>6</v>
      </c>
      <c r="N219" s="11">
        <v>1</v>
      </c>
      <c r="O219" s="11">
        <v>5</v>
      </c>
      <c r="P219" s="11">
        <v>5</v>
      </c>
      <c r="Q219" s="11">
        <v>3</v>
      </c>
      <c r="R219" s="11">
        <v>5</v>
      </c>
      <c r="S219" s="19">
        <f t="shared" si="8"/>
        <v>62</v>
      </c>
      <c r="U219" s="9">
        <v>91</v>
      </c>
      <c r="V219" s="11">
        <v>377.39622077355904</v>
      </c>
      <c r="W219" s="11">
        <v>528.21757879894892</v>
      </c>
      <c r="X219" s="11">
        <v>563.86281190015916</v>
      </c>
      <c r="Y219" s="11">
        <v>97.788515732299857</v>
      </c>
      <c r="Z219" s="11">
        <v>505.65846229387756</v>
      </c>
      <c r="AA219" s="11">
        <v>621.63309291452561</v>
      </c>
      <c r="AB219" s="11">
        <v>899.21747187679716</v>
      </c>
      <c r="AC219" s="11">
        <v>918.14871505382064</v>
      </c>
      <c r="AD219" s="11">
        <v>180.26225444036646</v>
      </c>
      <c r="AE219" s="11">
        <v>434.39278049025097</v>
      </c>
      <c r="AF219" s="11">
        <v>81.240539955605314</v>
      </c>
      <c r="AG219" s="11">
        <v>170.56248192809986</v>
      </c>
      <c r="AH219" s="11">
        <v>86.124797229271792</v>
      </c>
      <c r="AI219" s="11">
        <v>923.39294922888098</v>
      </c>
      <c r="AJ219" s="11">
        <v>319.4101779776247</v>
      </c>
      <c r="AK219" s="11">
        <v>777.65962231874414</v>
      </c>
      <c r="AL219" s="11">
        <v>735.95887105310237</v>
      </c>
      <c r="AM219" s="19">
        <f t="shared" si="9"/>
        <v>8220.9273439659355</v>
      </c>
    </row>
    <row r="220" spans="1:39" x14ac:dyDescent="0.25">
      <c r="A220" s="9">
        <v>92</v>
      </c>
      <c r="B220" s="11">
        <v>8</v>
      </c>
      <c r="C220" s="11">
        <v>9</v>
      </c>
      <c r="D220" s="11">
        <v>7</v>
      </c>
      <c r="E220" s="11">
        <v>0</v>
      </c>
      <c r="F220" s="11">
        <v>2</v>
      </c>
      <c r="G220" s="11">
        <v>0</v>
      </c>
      <c r="H220" s="11">
        <v>9</v>
      </c>
      <c r="I220" s="11">
        <v>9</v>
      </c>
      <c r="J220" s="11">
        <v>4</v>
      </c>
      <c r="K220" s="11">
        <v>8</v>
      </c>
      <c r="L220" s="11">
        <v>1</v>
      </c>
      <c r="M220" s="11">
        <v>0</v>
      </c>
      <c r="N220" s="11">
        <v>8</v>
      </c>
      <c r="O220" s="11">
        <v>3</v>
      </c>
      <c r="P220" s="11">
        <v>1</v>
      </c>
      <c r="Q220" s="11">
        <v>2</v>
      </c>
      <c r="R220" s="11">
        <v>8</v>
      </c>
      <c r="S220" s="19">
        <f t="shared" si="8"/>
        <v>79</v>
      </c>
      <c r="U220" s="9">
        <v>92</v>
      </c>
      <c r="V220" s="11">
        <v>22.312427985233917</v>
      </c>
      <c r="W220" s="11">
        <v>0</v>
      </c>
      <c r="X220" s="11">
        <v>77.518196820776538</v>
      </c>
      <c r="Y220" s="11">
        <v>874.77336650542657</v>
      </c>
      <c r="Z220" s="11">
        <v>984.42769804293641</v>
      </c>
      <c r="AA220" s="11">
        <v>381.29490586581971</v>
      </c>
      <c r="AB220" s="11">
        <v>515.13614750073498</v>
      </c>
      <c r="AC220" s="11">
        <v>144.49994613074668</v>
      </c>
      <c r="AD220" s="11">
        <v>915.66758869362798</v>
      </c>
      <c r="AE220" s="11">
        <v>706.13410382171321</v>
      </c>
      <c r="AF220" s="11">
        <v>329.45863391941867</v>
      </c>
      <c r="AG220" s="11">
        <v>759.61849534368059</v>
      </c>
      <c r="AH220" s="11">
        <v>449.98075857420474</v>
      </c>
      <c r="AI220" s="11">
        <v>366.89106910543325</v>
      </c>
      <c r="AJ220" s="11">
        <v>985.57616709124534</v>
      </c>
      <c r="AK220" s="11">
        <v>125.04493947225082</v>
      </c>
      <c r="AL220" s="11">
        <v>948.13995788055604</v>
      </c>
      <c r="AM220" s="19">
        <f t="shared" si="9"/>
        <v>8586.4744027538054</v>
      </c>
    </row>
    <row r="221" spans="1:39" x14ac:dyDescent="0.25">
      <c r="A221" s="9">
        <v>93</v>
      </c>
      <c r="B221" s="11">
        <v>4</v>
      </c>
      <c r="C221" s="11">
        <v>0</v>
      </c>
      <c r="D221" s="11">
        <v>6</v>
      </c>
      <c r="E221" s="11">
        <v>8</v>
      </c>
      <c r="F221" s="11">
        <v>4</v>
      </c>
      <c r="G221" s="11">
        <v>7</v>
      </c>
      <c r="H221" s="11">
        <v>4</v>
      </c>
      <c r="I221" s="11">
        <v>4</v>
      </c>
      <c r="J221" s="11">
        <v>4</v>
      </c>
      <c r="K221" s="11">
        <v>4</v>
      </c>
      <c r="L221" s="11">
        <v>7</v>
      </c>
      <c r="M221" s="11">
        <v>2</v>
      </c>
      <c r="N221" s="11">
        <v>8</v>
      </c>
      <c r="O221" s="11">
        <v>5</v>
      </c>
      <c r="P221" s="11">
        <v>2</v>
      </c>
      <c r="Q221" s="11">
        <v>0</v>
      </c>
      <c r="R221" s="11">
        <v>3</v>
      </c>
      <c r="S221" s="19">
        <f t="shared" si="8"/>
        <v>72</v>
      </c>
      <c r="U221" s="9">
        <v>93</v>
      </c>
      <c r="V221" s="11">
        <v>475.7101440662953</v>
      </c>
      <c r="W221" s="11">
        <v>393.79601537499497</v>
      </c>
      <c r="X221" s="11">
        <v>202.49615298368195</v>
      </c>
      <c r="Y221" s="11">
        <v>87.538233000634236</v>
      </c>
      <c r="Z221" s="11">
        <v>453.50325825588976</v>
      </c>
      <c r="AA221" s="11">
        <v>715.15238025247288</v>
      </c>
      <c r="AB221" s="11">
        <v>938.84821646499938</v>
      </c>
      <c r="AC221" s="11">
        <v>222.87830350718031</v>
      </c>
      <c r="AD221" s="11">
        <v>873.99273145547602</v>
      </c>
      <c r="AE221" s="11">
        <v>318.39721934601653</v>
      </c>
      <c r="AF221" s="11">
        <v>850.11764192629244</v>
      </c>
      <c r="AG221" s="11">
        <v>107.42588916436802</v>
      </c>
      <c r="AH221" s="11">
        <v>413.10436942431261</v>
      </c>
      <c r="AI221" s="11">
        <v>110.11426903085241</v>
      </c>
      <c r="AJ221" s="11">
        <v>496.51396179236349</v>
      </c>
      <c r="AK221" s="11">
        <v>366.12374029688601</v>
      </c>
      <c r="AL221" s="11">
        <v>811.05981102896703</v>
      </c>
      <c r="AM221" s="19">
        <f t="shared" si="9"/>
        <v>7836.7723373716817</v>
      </c>
    </row>
    <row r="222" spans="1:39" x14ac:dyDescent="0.25">
      <c r="A222" s="9">
        <v>94</v>
      </c>
      <c r="B222" s="11">
        <v>7</v>
      </c>
      <c r="C222" s="11">
        <v>3</v>
      </c>
      <c r="D222" s="11">
        <v>1</v>
      </c>
      <c r="E222" s="11">
        <v>9</v>
      </c>
      <c r="F222" s="11">
        <v>7</v>
      </c>
      <c r="G222" s="11">
        <v>9</v>
      </c>
      <c r="H222" s="11">
        <v>2</v>
      </c>
      <c r="I222" s="11">
        <v>3</v>
      </c>
      <c r="J222" s="11">
        <v>8</v>
      </c>
      <c r="K222" s="11">
        <v>7</v>
      </c>
      <c r="L222" s="11">
        <v>0</v>
      </c>
      <c r="M222" s="11">
        <v>2</v>
      </c>
      <c r="N222" s="11">
        <v>7</v>
      </c>
      <c r="O222" s="11">
        <v>0</v>
      </c>
      <c r="P222" s="11">
        <v>0</v>
      </c>
      <c r="Q222" s="11">
        <v>2</v>
      </c>
      <c r="R222" s="11">
        <v>0</v>
      </c>
      <c r="S222" s="19">
        <f t="shared" si="8"/>
        <v>67</v>
      </c>
      <c r="U222" s="9">
        <v>94</v>
      </c>
      <c r="V222" s="11">
        <v>515.68666718080999</v>
      </c>
      <c r="W222" s="11">
        <v>328.12313765728027</v>
      </c>
      <c r="X222" s="11">
        <v>775.44439490723528</v>
      </c>
      <c r="Y222" s="11">
        <v>256.2889995049751</v>
      </c>
      <c r="Z222" s="11">
        <v>438.70384282521201</v>
      </c>
      <c r="AA222" s="11">
        <v>270.36323565763007</v>
      </c>
      <c r="AB222" s="11">
        <v>968.79655648568644</v>
      </c>
      <c r="AC222" s="11">
        <v>772.43709317044738</v>
      </c>
      <c r="AD222" s="11">
        <v>31.012544375407014</v>
      </c>
      <c r="AE222" s="11">
        <v>845.31152355927702</v>
      </c>
      <c r="AF222" s="11">
        <v>782.76616072726438</v>
      </c>
      <c r="AG222" s="11">
        <v>168.30374535910332</v>
      </c>
      <c r="AH222" s="11">
        <v>836.78983267387366</v>
      </c>
      <c r="AI222" s="11">
        <v>417.59063866173352</v>
      </c>
      <c r="AJ222" s="11">
        <v>664.17309423581071</v>
      </c>
      <c r="AK222" s="11">
        <v>812.07207854611408</v>
      </c>
      <c r="AL222" s="11">
        <v>844.62739080277504</v>
      </c>
      <c r="AM222" s="19">
        <f t="shared" si="9"/>
        <v>9728.4909363306324</v>
      </c>
    </row>
    <row r="223" spans="1:39" x14ac:dyDescent="0.25">
      <c r="A223" s="9">
        <v>95</v>
      </c>
      <c r="B223" s="11">
        <v>5</v>
      </c>
      <c r="C223" s="11">
        <v>9</v>
      </c>
      <c r="D223" s="11">
        <v>8</v>
      </c>
      <c r="E223" s="11">
        <v>4</v>
      </c>
      <c r="F223" s="11">
        <v>9</v>
      </c>
      <c r="G223" s="11">
        <v>0</v>
      </c>
      <c r="H223" s="11">
        <v>5</v>
      </c>
      <c r="I223" s="11">
        <v>6</v>
      </c>
      <c r="J223" s="11">
        <v>3</v>
      </c>
      <c r="K223" s="11">
        <v>3</v>
      </c>
      <c r="L223" s="11">
        <v>3</v>
      </c>
      <c r="M223" s="11">
        <v>4</v>
      </c>
      <c r="N223" s="11">
        <v>4</v>
      </c>
      <c r="O223" s="11">
        <v>0</v>
      </c>
      <c r="P223" s="11">
        <v>5</v>
      </c>
      <c r="Q223" s="11">
        <v>6</v>
      </c>
      <c r="R223" s="11">
        <v>0</v>
      </c>
      <c r="S223" s="19">
        <f t="shared" si="8"/>
        <v>74</v>
      </c>
      <c r="U223" s="9">
        <v>95</v>
      </c>
      <c r="V223" s="11">
        <v>131.08393591033064</v>
      </c>
      <c r="W223" s="11">
        <v>411.00337751589387</v>
      </c>
      <c r="X223" s="11">
        <v>896.21894835704973</v>
      </c>
      <c r="Y223" s="11">
        <v>680.12520451242267</v>
      </c>
      <c r="Z223" s="11">
        <v>223.56893019435898</v>
      </c>
      <c r="AA223" s="11">
        <v>416.91118701101351</v>
      </c>
      <c r="AB223" s="11">
        <v>677.65081680044193</v>
      </c>
      <c r="AC223" s="11">
        <v>16.383726753351311</v>
      </c>
      <c r="AD223" s="11">
        <v>826.77260729810212</v>
      </c>
      <c r="AE223" s="11">
        <v>712.86631262427568</v>
      </c>
      <c r="AF223" s="11">
        <v>73.996350917951432</v>
      </c>
      <c r="AG223" s="11">
        <v>0</v>
      </c>
      <c r="AH223" s="11">
        <v>135.28739436983173</v>
      </c>
      <c r="AI223" s="11">
        <v>61.788001549482054</v>
      </c>
      <c r="AJ223" s="11">
        <v>712.58958894019543</v>
      </c>
      <c r="AK223" s="11">
        <v>773.90159281961041</v>
      </c>
      <c r="AL223" s="11">
        <v>175.49440049377597</v>
      </c>
      <c r="AM223" s="19">
        <f t="shared" si="9"/>
        <v>6925.6423760680873</v>
      </c>
    </row>
    <row r="224" spans="1:39" x14ac:dyDescent="0.25">
      <c r="A224" s="9">
        <v>96</v>
      </c>
      <c r="B224" s="11">
        <v>5</v>
      </c>
      <c r="C224" s="11">
        <v>3</v>
      </c>
      <c r="D224" s="11">
        <v>7</v>
      </c>
      <c r="E224" s="11">
        <v>4</v>
      </c>
      <c r="F224" s="11">
        <v>4</v>
      </c>
      <c r="G224" s="11">
        <v>0</v>
      </c>
      <c r="H224" s="11">
        <v>0</v>
      </c>
      <c r="I224" s="11">
        <v>2</v>
      </c>
      <c r="J224" s="11">
        <v>9</v>
      </c>
      <c r="K224" s="11">
        <v>2</v>
      </c>
      <c r="L224" s="11">
        <v>9</v>
      </c>
      <c r="M224" s="11">
        <v>5</v>
      </c>
      <c r="N224" s="11">
        <v>1</v>
      </c>
      <c r="O224" s="11">
        <v>6</v>
      </c>
      <c r="P224" s="11">
        <v>5</v>
      </c>
      <c r="Q224" s="11">
        <v>8</v>
      </c>
      <c r="R224" s="11">
        <v>2</v>
      </c>
      <c r="S224" s="19">
        <f t="shared" si="8"/>
        <v>72</v>
      </c>
      <c r="U224" s="9">
        <v>96</v>
      </c>
      <c r="V224" s="11">
        <v>82.487290448525101</v>
      </c>
      <c r="W224" s="11">
        <v>380.61354582677188</v>
      </c>
      <c r="X224" s="11">
        <v>651.32953044477063</v>
      </c>
      <c r="Y224" s="11">
        <v>269.57412436423067</v>
      </c>
      <c r="Z224" s="11">
        <v>197.74840580091245</v>
      </c>
      <c r="AA224" s="11">
        <v>28.949886841200478</v>
      </c>
      <c r="AB224" s="11">
        <v>220.95148922329821</v>
      </c>
      <c r="AC224" s="11">
        <v>372.86918233467901</v>
      </c>
      <c r="AD224" s="11">
        <v>278.79825904570822</v>
      </c>
      <c r="AE224" s="11">
        <v>12.701030964900495</v>
      </c>
      <c r="AF224" s="11">
        <v>891.36522003296113</v>
      </c>
      <c r="AG224" s="11">
        <v>203.53251201844591</v>
      </c>
      <c r="AH224" s="11">
        <v>357.56773890832761</v>
      </c>
      <c r="AI224" s="11">
        <v>49.104755423752252</v>
      </c>
      <c r="AJ224" s="11">
        <v>344.45596004651588</v>
      </c>
      <c r="AK224" s="11">
        <v>535.66007928279089</v>
      </c>
      <c r="AL224" s="11">
        <v>791.43624369639861</v>
      </c>
      <c r="AM224" s="19">
        <f t="shared" si="9"/>
        <v>5669.145254704189</v>
      </c>
    </row>
    <row r="225" spans="1:39" x14ac:dyDescent="0.25">
      <c r="A225" s="9">
        <v>97</v>
      </c>
      <c r="B225" s="11">
        <v>6</v>
      </c>
      <c r="C225" s="11">
        <v>7</v>
      </c>
      <c r="D225" s="11">
        <v>2</v>
      </c>
      <c r="E225" s="11">
        <v>4</v>
      </c>
      <c r="F225" s="11">
        <v>0</v>
      </c>
      <c r="G225" s="11">
        <v>9</v>
      </c>
      <c r="H225" s="11">
        <v>6</v>
      </c>
      <c r="I225" s="11">
        <v>6</v>
      </c>
      <c r="J225" s="11">
        <v>8</v>
      </c>
      <c r="K225" s="11">
        <v>4</v>
      </c>
      <c r="L225" s="11">
        <v>7</v>
      </c>
      <c r="M225" s="11">
        <v>8</v>
      </c>
      <c r="N225" s="11">
        <v>0</v>
      </c>
      <c r="O225" s="11">
        <v>6</v>
      </c>
      <c r="P225" s="11">
        <v>1</v>
      </c>
      <c r="Q225" s="11">
        <v>7</v>
      </c>
      <c r="R225" s="11">
        <v>7</v>
      </c>
      <c r="S225" s="19">
        <f t="shared" si="8"/>
        <v>88</v>
      </c>
      <c r="U225" s="9">
        <v>97</v>
      </c>
      <c r="V225" s="11">
        <v>212.37731309030349</v>
      </c>
      <c r="W225" s="11">
        <v>701.84464640367548</v>
      </c>
      <c r="X225" s="11">
        <v>822.61468262834671</v>
      </c>
      <c r="Y225" s="11">
        <v>70.619161150866631</v>
      </c>
      <c r="Z225" s="11">
        <v>503.05660897304404</v>
      </c>
      <c r="AA225" s="11">
        <v>707.88856461318267</v>
      </c>
      <c r="AB225" s="11">
        <v>944.13977641753627</v>
      </c>
      <c r="AC225" s="11">
        <v>440.84779105137886</v>
      </c>
      <c r="AD225" s="11">
        <v>123.45579991360678</v>
      </c>
      <c r="AE225" s="11">
        <v>252.17661247969491</v>
      </c>
      <c r="AF225" s="11">
        <v>725.34792776891527</v>
      </c>
      <c r="AG225" s="11">
        <v>462.15421990412773</v>
      </c>
      <c r="AH225" s="11">
        <v>354.42340076689493</v>
      </c>
      <c r="AI225" s="11">
        <v>260.94338232362844</v>
      </c>
      <c r="AJ225" s="11">
        <v>805.55719882887809</v>
      </c>
      <c r="AK225" s="11">
        <v>257.92617309260936</v>
      </c>
      <c r="AL225" s="11">
        <v>962.16685389344525</v>
      </c>
      <c r="AM225" s="19">
        <f t="shared" si="9"/>
        <v>8607.540113300136</v>
      </c>
    </row>
    <row r="226" spans="1:39" x14ac:dyDescent="0.25">
      <c r="A226" s="9">
        <v>98</v>
      </c>
      <c r="B226" s="11">
        <v>6</v>
      </c>
      <c r="C226" s="11">
        <v>2</v>
      </c>
      <c r="D226" s="11">
        <v>8</v>
      </c>
      <c r="E226" s="11">
        <v>9</v>
      </c>
      <c r="F226" s="11">
        <v>1</v>
      </c>
      <c r="G226" s="11">
        <v>1</v>
      </c>
      <c r="H226" s="11">
        <v>9</v>
      </c>
      <c r="I226" s="11">
        <v>3</v>
      </c>
      <c r="J226" s="11">
        <v>5</v>
      </c>
      <c r="K226" s="11">
        <v>5</v>
      </c>
      <c r="L226" s="11">
        <v>0</v>
      </c>
      <c r="M226" s="11">
        <v>8</v>
      </c>
      <c r="N226" s="11">
        <v>7</v>
      </c>
      <c r="O226" s="11">
        <v>8</v>
      </c>
      <c r="P226" s="11">
        <v>5</v>
      </c>
      <c r="Q226" s="11">
        <v>4</v>
      </c>
      <c r="R226" s="11">
        <v>4</v>
      </c>
      <c r="S226" s="19">
        <f t="shared" si="8"/>
        <v>85</v>
      </c>
      <c r="U226" s="9">
        <v>98</v>
      </c>
      <c r="V226" s="11">
        <v>781.37056178600142</v>
      </c>
      <c r="W226" s="11">
        <v>21.668827783348</v>
      </c>
      <c r="X226" s="11">
        <v>852.73162373524656</v>
      </c>
      <c r="Y226" s="11">
        <v>451.82560602609476</v>
      </c>
      <c r="Z226" s="11">
        <v>807.08199262044388</v>
      </c>
      <c r="AA226" s="11">
        <v>267.76213866708343</v>
      </c>
      <c r="AB226" s="11">
        <v>978.14919141191319</v>
      </c>
      <c r="AC226" s="11">
        <v>945.30252356243716</v>
      </c>
      <c r="AD226" s="11">
        <v>587.49268129701954</v>
      </c>
      <c r="AE226" s="11">
        <v>380.26748548598175</v>
      </c>
      <c r="AF226" s="11">
        <v>144.31940970238378</v>
      </c>
      <c r="AG226" s="11">
        <v>347.09265731210292</v>
      </c>
      <c r="AH226" s="11">
        <v>397.26621135052841</v>
      </c>
      <c r="AI226" s="11">
        <v>353.72843345491589</v>
      </c>
      <c r="AJ226" s="11">
        <v>838.74090160863875</v>
      </c>
      <c r="AK226" s="11">
        <v>0</v>
      </c>
      <c r="AL226" s="11">
        <v>894.13894729499157</v>
      </c>
      <c r="AM226" s="19">
        <f t="shared" si="9"/>
        <v>9048.9391930991314</v>
      </c>
    </row>
    <row r="227" spans="1:39" x14ac:dyDescent="0.25">
      <c r="A227" s="9">
        <v>99</v>
      </c>
      <c r="B227" s="11">
        <v>2</v>
      </c>
      <c r="C227" s="11">
        <v>8</v>
      </c>
      <c r="D227" s="11">
        <v>3</v>
      </c>
      <c r="E227" s="11">
        <v>6</v>
      </c>
      <c r="F227" s="11">
        <v>4</v>
      </c>
      <c r="G227" s="11">
        <v>2</v>
      </c>
      <c r="H227" s="11">
        <v>9</v>
      </c>
      <c r="I227" s="11">
        <v>8</v>
      </c>
      <c r="J227" s="11">
        <v>3</v>
      </c>
      <c r="K227" s="11">
        <v>6</v>
      </c>
      <c r="L227" s="11">
        <v>4</v>
      </c>
      <c r="M227" s="11">
        <v>4</v>
      </c>
      <c r="N227" s="11">
        <v>7</v>
      </c>
      <c r="O227" s="11">
        <v>0</v>
      </c>
      <c r="P227" s="11">
        <v>7</v>
      </c>
      <c r="Q227" s="11">
        <v>4</v>
      </c>
      <c r="R227" s="11">
        <v>5</v>
      </c>
      <c r="S227" s="19">
        <f t="shared" si="8"/>
        <v>82</v>
      </c>
      <c r="U227" s="9">
        <v>99</v>
      </c>
      <c r="V227" s="11">
        <v>296.84152626661165</v>
      </c>
      <c r="W227" s="11">
        <v>26.985459055032468</v>
      </c>
      <c r="X227" s="11">
        <v>460.85222492972287</v>
      </c>
      <c r="Y227" s="11">
        <v>357.26788460128768</v>
      </c>
      <c r="Z227" s="11">
        <v>21.440751506695999</v>
      </c>
      <c r="AA227" s="11">
        <v>94.630438130582689</v>
      </c>
      <c r="AB227" s="11">
        <v>322.80256629143798</v>
      </c>
      <c r="AC227" s="11">
        <v>601.78704988322681</v>
      </c>
      <c r="AD227" s="11">
        <v>783.01652472682338</v>
      </c>
      <c r="AE227" s="11">
        <v>0</v>
      </c>
      <c r="AF227" s="11">
        <v>271.16831902260753</v>
      </c>
      <c r="AG227" s="11">
        <v>387.88292553406154</v>
      </c>
      <c r="AH227" s="11">
        <v>423.58910157704832</v>
      </c>
      <c r="AI227" s="11">
        <v>83.787872220491337</v>
      </c>
      <c r="AJ227" s="11">
        <v>718.11688634390123</v>
      </c>
      <c r="AK227" s="11">
        <v>923.72513762890628</v>
      </c>
      <c r="AL227" s="11">
        <v>784.46139744603602</v>
      </c>
      <c r="AM227" s="19">
        <f t="shared" si="9"/>
        <v>6558.3560651644739</v>
      </c>
    </row>
    <row r="228" spans="1:39" x14ac:dyDescent="0.25">
      <c r="A228" s="9">
        <v>100</v>
      </c>
      <c r="B228" s="11">
        <v>8</v>
      </c>
      <c r="C228" s="11">
        <v>5</v>
      </c>
      <c r="D228" s="11">
        <v>2</v>
      </c>
      <c r="E228" s="11">
        <v>8</v>
      </c>
      <c r="F228" s="11">
        <v>9</v>
      </c>
      <c r="G228" s="11">
        <v>5</v>
      </c>
      <c r="H228" s="11">
        <v>6</v>
      </c>
      <c r="I228" s="11">
        <v>4</v>
      </c>
      <c r="J228" s="11">
        <v>8</v>
      </c>
      <c r="K228" s="11">
        <v>0</v>
      </c>
      <c r="L228" s="11">
        <v>2</v>
      </c>
      <c r="M228" s="11">
        <v>1</v>
      </c>
      <c r="N228" s="11">
        <v>6</v>
      </c>
      <c r="O228" s="11">
        <v>6</v>
      </c>
      <c r="P228" s="11">
        <v>4</v>
      </c>
      <c r="Q228" s="11">
        <v>5</v>
      </c>
      <c r="R228" s="11">
        <v>8</v>
      </c>
      <c r="S228" s="19">
        <f t="shared" si="8"/>
        <v>87</v>
      </c>
      <c r="U228" s="9">
        <v>100</v>
      </c>
      <c r="V228" s="11">
        <v>226.20687799669625</v>
      </c>
      <c r="W228" s="11">
        <v>671.93226070084677</v>
      </c>
      <c r="X228" s="11">
        <v>550.69511307698713</v>
      </c>
      <c r="Y228" s="11">
        <v>53.853870000447166</v>
      </c>
      <c r="Z228" s="11">
        <v>325.31238898578772</v>
      </c>
      <c r="AA228" s="11">
        <v>565.81529399975068</v>
      </c>
      <c r="AB228" s="11">
        <v>974.51084824942427</v>
      </c>
      <c r="AC228" s="11">
        <v>850.24782451872602</v>
      </c>
      <c r="AD228" s="11">
        <v>533.34499553929095</v>
      </c>
      <c r="AE228" s="11">
        <v>825.49154909245317</v>
      </c>
      <c r="AF228" s="11">
        <v>734.8496014712498</v>
      </c>
      <c r="AG228" s="11">
        <v>930.99607204007691</v>
      </c>
      <c r="AH228" s="11">
        <v>548.51887816581757</v>
      </c>
      <c r="AI228" s="11">
        <v>390.43348332657348</v>
      </c>
      <c r="AJ228" s="11">
        <v>514.93941460903875</v>
      </c>
      <c r="AK228" s="11">
        <v>816.00927134955236</v>
      </c>
      <c r="AL228" s="11">
        <v>232.98840676644005</v>
      </c>
      <c r="AM228" s="19">
        <f t="shared" si="9"/>
        <v>9746.1461498891604</v>
      </c>
    </row>
    <row r="229" spans="1:39" x14ac:dyDescent="0.25">
      <c r="A229" s="9">
        <v>101</v>
      </c>
      <c r="B229" s="11">
        <v>1</v>
      </c>
      <c r="C229" s="11">
        <v>4</v>
      </c>
      <c r="D229" s="11">
        <v>1</v>
      </c>
      <c r="E229" s="11">
        <v>5</v>
      </c>
      <c r="F229" s="11">
        <v>9</v>
      </c>
      <c r="G229" s="11">
        <v>5</v>
      </c>
      <c r="H229" s="11">
        <v>9</v>
      </c>
      <c r="I229" s="11">
        <v>4</v>
      </c>
      <c r="J229" s="11">
        <v>4</v>
      </c>
      <c r="K229" s="11">
        <v>7</v>
      </c>
      <c r="L229" s="11">
        <v>6</v>
      </c>
      <c r="M229" s="11">
        <v>1</v>
      </c>
      <c r="N229" s="11">
        <v>3</v>
      </c>
      <c r="O229" s="11">
        <v>4</v>
      </c>
      <c r="P229" s="11">
        <v>2</v>
      </c>
      <c r="Q229" s="11">
        <v>5</v>
      </c>
      <c r="R229" s="11">
        <v>7</v>
      </c>
      <c r="S229" s="19">
        <f t="shared" si="8"/>
        <v>77</v>
      </c>
      <c r="U229" s="9">
        <v>101</v>
      </c>
      <c r="V229" s="11">
        <v>701.68987012201785</v>
      </c>
      <c r="W229" s="11">
        <v>390.95842451051254</v>
      </c>
      <c r="X229" s="11">
        <v>746.45452739776204</v>
      </c>
      <c r="Y229" s="11">
        <v>897.01431957492264</v>
      </c>
      <c r="Z229" s="11">
        <v>222.86661494011872</v>
      </c>
      <c r="AA229" s="11">
        <v>360.17710197991084</v>
      </c>
      <c r="AB229" s="11">
        <v>400.22609227034354</v>
      </c>
      <c r="AC229" s="11">
        <v>529.21895201641587</v>
      </c>
      <c r="AD229" s="11">
        <v>314.42078994960997</v>
      </c>
      <c r="AE229" s="11">
        <v>565.97321966698598</v>
      </c>
      <c r="AF229" s="11">
        <v>801.97999468710145</v>
      </c>
      <c r="AG229" s="11">
        <v>541.706644060082</v>
      </c>
      <c r="AH229" s="11">
        <v>283.77176862482258</v>
      </c>
      <c r="AI229" s="11">
        <v>769.24627495600782</v>
      </c>
      <c r="AJ229" s="11">
        <v>482.31937530115152</v>
      </c>
      <c r="AK229" s="11">
        <v>804.93717340505259</v>
      </c>
      <c r="AL229" s="11">
        <v>974.62622698698885</v>
      </c>
      <c r="AM229" s="19">
        <f t="shared" si="9"/>
        <v>9787.5873704498063</v>
      </c>
    </row>
    <row r="230" spans="1:39" x14ac:dyDescent="0.25">
      <c r="A230" s="9">
        <v>102</v>
      </c>
      <c r="B230" s="11">
        <v>6</v>
      </c>
      <c r="C230" s="11">
        <v>3</v>
      </c>
      <c r="D230" s="11">
        <v>7</v>
      </c>
      <c r="E230" s="11">
        <v>7</v>
      </c>
      <c r="F230" s="11">
        <v>0</v>
      </c>
      <c r="G230" s="11">
        <v>8</v>
      </c>
      <c r="H230" s="11">
        <v>5</v>
      </c>
      <c r="I230" s="11">
        <v>5</v>
      </c>
      <c r="J230" s="11">
        <v>2</v>
      </c>
      <c r="K230" s="11">
        <v>0</v>
      </c>
      <c r="L230" s="11">
        <v>5</v>
      </c>
      <c r="M230" s="11">
        <v>6</v>
      </c>
      <c r="N230" s="11">
        <v>5</v>
      </c>
      <c r="O230" s="11">
        <v>7</v>
      </c>
      <c r="P230" s="11">
        <v>6</v>
      </c>
      <c r="Q230" s="11">
        <v>7</v>
      </c>
      <c r="R230" s="11">
        <v>7</v>
      </c>
      <c r="S230" s="19">
        <f t="shared" si="8"/>
        <v>86</v>
      </c>
      <c r="U230" s="9">
        <v>102</v>
      </c>
      <c r="V230" s="11">
        <v>197.94928000787283</v>
      </c>
      <c r="W230" s="11">
        <v>892.80199449835902</v>
      </c>
      <c r="X230" s="11">
        <v>568.25321890055091</v>
      </c>
      <c r="Y230" s="11">
        <v>0</v>
      </c>
      <c r="Z230" s="11">
        <v>650.04062466969367</v>
      </c>
      <c r="AA230" s="11">
        <v>924.12190790437592</v>
      </c>
      <c r="AB230" s="11">
        <v>559.16893581010595</v>
      </c>
      <c r="AC230" s="11">
        <v>100.59628653733587</v>
      </c>
      <c r="AD230" s="11">
        <v>536.75470324959656</v>
      </c>
      <c r="AE230" s="11">
        <v>731.21369305851408</v>
      </c>
      <c r="AF230" s="11">
        <v>70.003771349136827</v>
      </c>
      <c r="AG230" s="11">
        <v>938.67978224992942</v>
      </c>
      <c r="AH230" s="11">
        <v>246.03056918548617</v>
      </c>
      <c r="AI230" s="11">
        <v>210.30446136606849</v>
      </c>
      <c r="AJ230" s="11">
        <v>891.66263242517846</v>
      </c>
      <c r="AK230" s="11">
        <v>162.81823497860103</v>
      </c>
      <c r="AL230" s="11">
        <v>500.82027624250912</v>
      </c>
      <c r="AM230" s="19">
        <f t="shared" si="9"/>
        <v>8181.220372433314</v>
      </c>
    </row>
    <row r="231" spans="1:39" x14ac:dyDescent="0.25">
      <c r="A231" s="9">
        <v>103</v>
      </c>
      <c r="B231" s="11">
        <v>7</v>
      </c>
      <c r="C231" s="11">
        <v>5</v>
      </c>
      <c r="D231" s="11">
        <v>1</v>
      </c>
      <c r="E231" s="11">
        <v>8</v>
      </c>
      <c r="F231" s="11">
        <v>0</v>
      </c>
      <c r="G231" s="11">
        <v>7</v>
      </c>
      <c r="H231" s="11">
        <v>5</v>
      </c>
      <c r="I231" s="11">
        <v>8</v>
      </c>
      <c r="J231" s="11">
        <v>9</v>
      </c>
      <c r="K231" s="11">
        <v>5</v>
      </c>
      <c r="L231" s="11">
        <v>7</v>
      </c>
      <c r="M231" s="11">
        <v>5</v>
      </c>
      <c r="N231" s="11">
        <v>8</v>
      </c>
      <c r="O231" s="11">
        <v>3</v>
      </c>
      <c r="P231" s="11">
        <v>0</v>
      </c>
      <c r="Q231" s="11">
        <v>6</v>
      </c>
      <c r="R231" s="11">
        <v>1</v>
      </c>
      <c r="S231" s="19">
        <f t="shared" si="8"/>
        <v>85</v>
      </c>
      <c r="U231" s="9">
        <v>103</v>
      </c>
      <c r="V231" s="11">
        <v>764.77137568810497</v>
      </c>
      <c r="W231" s="11">
        <v>547.13868423592373</v>
      </c>
      <c r="X231" s="11">
        <v>360.71817734100233</v>
      </c>
      <c r="Y231" s="11">
        <v>429.5361745973255</v>
      </c>
      <c r="Z231" s="11">
        <v>745.40233748061462</v>
      </c>
      <c r="AA231" s="11">
        <v>539.16587690770223</v>
      </c>
      <c r="AB231" s="11">
        <v>845.97781533900047</v>
      </c>
      <c r="AC231" s="11">
        <v>205.74874417071987</v>
      </c>
      <c r="AD231" s="11">
        <v>616.25784326748351</v>
      </c>
      <c r="AE231" s="11">
        <v>136.00934787353381</v>
      </c>
      <c r="AF231" s="11">
        <v>606.9819193921212</v>
      </c>
      <c r="AG231" s="11">
        <v>487.45184413976682</v>
      </c>
      <c r="AH231" s="11">
        <v>396.96224035484028</v>
      </c>
      <c r="AI231" s="11">
        <v>692.68444205643891</v>
      </c>
      <c r="AJ231" s="11">
        <v>350.40077018358539</v>
      </c>
      <c r="AK231" s="11">
        <v>853.00087254998493</v>
      </c>
      <c r="AL231" s="11">
        <v>39.271144215920813</v>
      </c>
      <c r="AM231" s="19">
        <f t="shared" si="9"/>
        <v>8617.4796097940689</v>
      </c>
    </row>
    <row r="232" spans="1:39" x14ac:dyDescent="0.25">
      <c r="A232" s="9">
        <v>104</v>
      </c>
      <c r="B232" s="11">
        <v>4</v>
      </c>
      <c r="C232" s="11">
        <v>7</v>
      </c>
      <c r="D232" s="11">
        <v>1</v>
      </c>
      <c r="E232" s="11">
        <v>8</v>
      </c>
      <c r="F232" s="11">
        <v>4</v>
      </c>
      <c r="G232" s="11">
        <v>4</v>
      </c>
      <c r="H232" s="11">
        <v>6</v>
      </c>
      <c r="I232" s="11">
        <v>5</v>
      </c>
      <c r="J232" s="11">
        <v>9</v>
      </c>
      <c r="K232" s="11">
        <v>0</v>
      </c>
      <c r="L232" s="11">
        <v>3</v>
      </c>
      <c r="M232" s="11">
        <v>0</v>
      </c>
      <c r="N232" s="11">
        <v>2</v>
      </c>
      <c r="O232" s="11">
        <v>7</v>
      </c>
      <c r="P232" s="11">
        <v>6</v>
      </c>
      <c r="Q232" s="11">
        <v>0</v>
      </c>
      <c r="R232" s="11">
        <v>7</v>
      </c>
      <c r="S232" s="19">
        <f t="shared" si="8"/>
        <v>73</v>
      </c>
      <c r="U232" s="9">
        <v>104</v>
      </c>
      <c r="V232" s="11">
        <v>950.5739841140545</v>
      </c>
      <c r="W232" s="11">
        <v>673.35573988631074</v>
      </c>
      <c r="X232" s="11">
        <v>368.89224355431907</v>
      </c>
      <c r="Y232" s="11">
        <v>858.81257543666686</v>
      </c>
      <c r="Z232" s="11">
        <v>134.52549125866153</v>
      </c>
      <c r="AA232" s="11">
        <v>610.21876084189523</v>
      </c>
      <c r="AB232" s="11">
        <v>565.69065560742013</v>
      </c>
      <c r="AC232" s="11">
        <v>185.47826102853725</v>
      </c>
      <c r="AD232" s="11">
        <v>284.81309070034575</v>
      </c>
      <c r="AE232" s="11">
        <v>329.67878088325995</v>
      </c>
      <c r="AF232" s="11">
        <v>781.89420847631231</v>
      </c>
      <c r="AG232" s="11">
        <v>504.45800257497422</v>
      </c>
      <c r="AH232" s="11">
        <v>527.56301396252513</v>
      </c>
      <c r="AI232" s="11">
        <v>0</v>
      </c>
      <c r="AJ232" s="11">
        <v>649.10506587169471</v>
      </c>
      <c r="AK232" s="11">
        <v>779.81569408326209</v>
      </c>
      <c r="AL232" s="11">
        <v>321.646941887862</v>
      </c>
      <c r="AM232" s="19">
        <f t="shared" si="9"/>
        <v>8526.5225101681026</v>
      </c>
    </row>
    <row r="233" spans="1:39" x14ac:dyDescent="0.25">
      <c r="A233" s="9">
        <v>105</v>
      </c>
      <c r="B233" s="11">
        <v>0</v>
      </c>
      <c r="C233" s="11">
        <v>1</v>
      </c>
      <c r="D233" s="11">
        <v>1</v>
      </c>
      <c r="E233" s="11">
        <v>5</v>
      </c>
      <c r="F233" s="11">
        <v>0</v>
      </c>
      <c r="G233" s="11">
        <v>1</v>
      </c>
      <c r="H233" s="11">
        <v>5</v>
      </c>
      <c r="I233" s="11">
        <v>4</v>
      </c>
      <c r="J233" s="11">
        <v>6</v>
      </c>
      <c r="K233" s="11">
        <v>6</v>
      </c>
      <c r="L233" s="11">
        <v>0</v>
      </c>
      <c r="M233" s="11">
        <v>9</v>
      </c>
      <c r="N233" s="11">
        <v>10</v>
      </c>
      <c r="O233" s="11">
        <v>6</v>
      </c>
      <c r="P233" s="11">
        <v>4</v>
      </c>
      <c r="Q233" s="11">
        <v>7</v>
      </c>
      <c r="R233" s="11">
        <v>5</v>
      </c>
      <c r="S233" s="19">
        <f t="shared" si="8"/>
        <v>70</v>
      </c>
      <c r="U233" s="9">
        <v>105</v>
      </c>
      <c r="V233" s="11">
        <v>770.51002121045258</v>
      </c>
      <c r="W233" s="11">
        <v>0</v>
      </c>
      <c r="X233" s="11">
        <v>582.97082719677212</v>
      </c>
      <c r="Y233" s="11">
        <v>487.01663243358229</v>
      </c>
      <c r="Z233" s="11">
        <v>854.48315539229861</v>
      </c>
      <c r="AA233" s="11">
        <v>921.70214278140361</v>
      </c>
      <c r="AB233" s="11">
        <v>192.64467830470332</v>
      </c>
      <c r="AC233" s="11">
        <v>944.81938962917707</v>
      </c>
      <c r="AD233" s="11">
        <v>600.84562167662818</v>
      </c>
      <c r="AE233" s="11">
        <v>507.34598917079552</v>
      </c>
      <c r="AF233" s="11">
        <v>492.11706739579165</v>
      </c>
      <c r="AG233" s="11">
        <v>655.04146618768414</v>
      </c>
      <c r="AH233" s="11">
        <v>185.0472622818825</v>
      </c>
      <c r="AI233" s="11">
        <v>122.1486473008423</v>
      </c>
      <c r="AJ233" s="11">
        <v>877.86853544021687</v>
      </c>
      <c r="AK233" s="11">
        <v>546.20855355410879</v>
      </c>
      <c r="AL233" s="11">
        <v>788.40204465816623</v>
      </c>
      <c r="AM233" s="19">
        <f t="shared" si="9"/>
        <v>9529.1720346145048</v>
      </c>
    </row>
    <row r="234" spans="1:39" x14ac:dyDescent="0.25">
      <c r="A234" s="9">
        <v>106</v>
      </c>
      <c r="B234" s="11">
        <v>7</v>
      </c>
      <c r="C234" s="11">
        <v>0</v>
      </c>
      <c r="D234" s="11">
        <v>2</v>
      </c>
      <c r="E234" s="11">
        <v>4</v>
      </c>
      <c r="F234" s="11">
        <v>3</v>
      </c>
      <c r="G234" s="11">
        <v>5</v>
      </c>
      <c r="H234" s="11">
        <v>7</v>
      </c>
      <c r="I234" s="11">
        <v>7</v>
      </c>
      <c r="J234" s="11">
        <v>1</v>
      </c>
      <c r="K234" s="11">
        <v>1</v>
      </c>
      <c r="L234" s="11">
        <v>0</v>
      </c>
      <c r="M234" s="11">
        <v>7</v>
      </c>
      <c r="N234" s="11">
        <v>3</v>
      </c>
      <c r="O234" s="11">
        <v>2</v>
      </c>
      <c r="P234" s="11">
        <v>2</v>
      </c>
      <c r="Q234" s="11">
        <v>3</v>
      </c>
      <c r="R234" s="11">
        <v>5</v>
      </c>
      <c r="S234" s="19">
        <f t="shared" si="8"/>
        <v>59</v>
      </c>
      <c r="U234" s="9">
        <v>106</v>
      </c>
      <c r="V234" s="11">
        <v>936.44686758763453</v>
      </c>
      <c r="W234" s="11">
        <v>513.37794417035252</v>
      </c>
      <c r="X234" s="11">
        <v>821.12352667532195</v>
      </c>
      <c r="Y234" s="11">
        <v>755.79885512062913</v>
      </c>
      <c r="Z234" s="11">
        <v>305.01119510126762</v>
      </c>
      <c r="AA234" s="11">
        <v>99.162872933663436</v>
      </c>
      <c r="AB234" s="11">
        <v>636.42883160502299</v>
      </c>
      <c r="AC234" s="11">
        <v>45.580829837249539</v>
      </c>
      <c r="AD234" s="11">
        <v>748.97590087465096</v>
      </c>
      <c r="AE234" s="11">
        <v>596.7444748765131</v>
      </c>
      <c r="AF234" s="11">
        <v>96.807829137972917</v>
      </c>
      <c r="AG234" s="11">
        <v>567.57630149115744</v>
      </c>
      <c r="AH234" s="11">
        <v>246.22782441416845</v>
      </c>
      <c r="AI234" s="11">
        <v>674.35761380204201</v>
      </c>
      <c r="AJ234" s="11">
        <v>306.84656835305691</v>
      </c>
      <c r="AK234" s="11">
        <v>585.49229190730728</v>
      </c>
      <c r="AL234" s="11">
        <v>474.28641753760849</v>
      </c>
      <c r="AM234" s="19">
        <f t="shared" si="9"/>
        <v>8410.2461454256172</v>
      </c>
    </row>
    <row r="235" spans="1:39" x14ac:dyDescent="0.25">
      <c r="A235" s="9">
        <v>107</v>
      </c>
      <c r="B235" s="11">
        <v>9</v>
      </c>
      <c r="C235" s="11">
        <v>3</v>
      </c>
      <c r="D235" s="11">
        <v>7</v>
      </c>
      <c r="E235" s="11">
        <v>4</v>
      </c>
      <c r="F235" s="11">
        <v>0</v>
      </c>
      <c r="G235" s="11">
        <v>7</v>
      </c>
      <c r="H235" s="11">
        <v>8</v>
      </c>
      <c r="I235" s="11">
        <v>4</v>
      </c>
      <c r="J235" s="11">
        <v>8</v>
      </c>
      <c r="K235" s="11">
        <v>3</v>
      </c>
      <c r="L235" s="11">
        <v>4</v>
      </c>
      <c r="M235" s="11">
        <v>9</v>
      </c>
      <c r="N235" s="11">
        <v>3</v>
      </c>
      <c r="O235" s="11">
        <v>0</v>
      </c>
      <c r="P235" s="11">
        <v>9</v>
      </c>
      <c r="Q235" s="11">
        <v>0</v>
      </c>
      <c r="R235" s="11">
        <v>1</v>
      </c>
      <c r="S235" s="19">
        <f t="shared" si="8"/>
        <v>79</v>
      </c>
      <c r="U235" s="9">
        <v>107</v>
      </c>
      <c r="V235" s="11">
        <v>375.86358604892331</v>
      </c>
      <c r="W235" s="11">
        <v>600.08823507001171</v>
      </c>
      <c r="X235" s="11">
        <v>378.78100998119578</v>
      </c>
      <c r="Y235" s="11">
        <v>179.26923277698714</v>
      </c>
      <c r="Z235" s="11">
        <v>694.08351702800996</v>
      </c>
      <c r="AA235" s="11">
        <v>215.55127203846325</v>
      </c>
      <c r="AB235" s="11">
        <v>444.17519972973372</v>
      </c>
      <c r="AC235" s="11">
        <v>872.49018657244756</v>
      </c>
      <c r="AD235" s="11">
        <v>0</v>
      </c>
      <c r="AE235" s="11">
        <v>675.84936708001374</v>
      </c>
      <c r="AF235" s="11">
        <v>271.89261433549473</v>
      </c>
      <c r="AG235" s="11">
        <v>341.05295876814859</v>
      </c>
      <c r="AH235" s="11">
        <v>541.27116036278437</v>
      </c>
      <c r="AI235" s="11">
        <v>324.72431835734795</v>
      </c>
      <c r="AJ235" s="11">
        <v>741.65601475451797</v>
      </c>
      <c r="AK235" s="11">
        <v>664.12900552657379</v>
      </c>
      <c r="AL235" s="11">
        <v>629.18624635325614</v>
      </c>
      <c r="AM235" s="19">
        <f t="shared" si="9"/>
        <v>7950.063924783909</v>
      </c>
    </row>
    <row r="236" spans="1:39" x14ac:dyDescent="0.25">
      <c r="A236" s="9">
        <v>108</v>
      </c>
      <c r="B236" s="11">
        <v>7</v>
      </c>
      <c r="C236" s="11">
        <v>4</v>
      </c>
      <c r="D236" s="11">
        <v>0</v>
      </c>
      <c r="E236" s="11">
        <v>9</v>
      </c>
      <c r="F236" s="11">
        <v>10</v>
      </c>
      <c r="G236" s="11">
        <v>6</v>
      </c>
      <c r="H236" s="11">
        <v>2</v>
      </c>
      <c r="I236" s="11">
        <v>4</v>
      </c>
      <c r="J236" s="11">
        <v>0</v>
      </c>
      <c r="K236" s="11">
        <v>9</v>
      </c>
      <c r="L236" s="11">
        <v>6</v>
      </c>
      <c r="M236" s="11">
        <v>3</v>
      </c>
      <c r="N236" s="11">
        <v>5</v>
      </c>
      <c r="O236" s="11">
        <v>0</v>
      </c>
      <c r="P236" s="11">
        <v>4</v>
      </c>
      <c r="Q236" s="11">
        <v>9</v>
      </c>
      <c r="R236" s="11">
        <v>8</v>
      </c>
      <c r="S236" s="19">
        <f t="shared" si="8"/>
        <v>86</v>
      </c>
      <c r="U236" s="9">
        <v>108</v>
      </c>
      <c r="V236" s="11">
        <v>650.46734383708485</v>
      </c>
      <c r="W236" s="11">
        <v>722.64725056202508</v>
      </c>
      <c r="X236" s="11">
        <v>523.39330706683882</v>
      </c>
      <c r="Y236" s="11">
        <v>296.01312351289135</v>
      </c>
      <c r="Z236" s="11">
        <v>538.64694315856866</v>
      </c>
      <c r="AA236" s="11">
        <v>527.02649037854439</v>
      </c>
      <c r="AB236" s="11">
        <v>599.99727903908342</v>
      </c>
      <c r="AC236" s="11">
        <v>404.69383488938848</v>
      </c>
      <c r="AD236" s="11">
        <v>806.14581949226692</v>
      </c>
      <c r="AE236" s="11">
        <v>982.02974371801758</v>
      </c>
      <c r="AF236" s="11">
        <v>205.53838167154171</v>
      </c>
      <c r="AG236" s="11">
        <v>417.03969999362556</v>
      </c>
      <c r="AH236" s="11">
        <v>822.86884094091931</v>
      </c>
      <c r="AI236" s="11">
        <v>620.78926500986404</v>
      </c>
      <c r="AJ236" s="11">
        <v>608.92553912749327</v>
      </c>
      <c r="AK236" s="11">
        <v>634.33448768676851</v>
      </c>
      <c r="AL236" s="11">
        <v>0.2989877557364462</v>
      </c>
      <c r="AM236" s="19">
        <f t="shared" si="9"/>
        <v>9360.8563378406598</v>
      </c>
    </row>
    <row r="237" spans="1:39" x14ac:dyDescent="0.25">
      <c r="A237" s="9">
        <v>109</v>
      </c>
      <c r="B237" s="11">
        <v>8</v>
      </c>
      <c r="C237" s="11">
        <v>1</v>
      </c>
      <c r="D237" s="11">
        <v>1</v>
      </c>
      <c r="E237" s="11">
        <v>0</v>
      </c>
      <c r="F237" s="11">
        <v>3</v>
      </c>
      <c r="G237" s="11">
        <v>5</v>
      </c>
      <c r="H237" s="11">
        <v>3</v>
      </c>
      <c r="I237" s="11">
        <v>4</v>
      </c>
      <c r="J237" s="11">
        <v>6</v>
      </c>
      <c r="K237" s="11">
        <v>2</v>
      </c>
      <c r="L237" s="11">
        <v>9</v>
      </c>
      <c r="M237" s="11">
        <v>4</v>
      </c>
      <c r="N237" s="11">
        <v>9</v>
      </c>
      <c r="O237" s="11">
        <v>9</v>
      </c>
      <c r="P237" s="11">
        <v>9</v>
      </c>
      <c r="Q237" s="11">
        <v>3</v>
      </c>
      <c r="R237" s="11">
        <v>6</v>
      </c>
      <c r="S237" s="19">
        <f t="shared" si="8"/>
        <v>82</v>
      </c>
      <c r="U237" s="9">
        <v>109</v>
      </c>
      <c r="V237" s="11">
        <v>372.11286043964674</v>
      </c>
      <c r="W237" s="11">
        <v>824.00121685887484</v>
      </c>
      <c r="X237" s="11">
        <v>832.92787456854171</v>
      </c>
      <c r="Y237" s="11">
        <v>858.32156208196488</v>
      </c>
      <c r="Z237" s="11">
        <v>46.623987159025823</v>
      </c>
      <c r="AA237" s="11">
        <v>0</v>
      </c>
      <c r="AB237" s="11">
        <v>15.934012652705555</v>
      </c>
      <c r="AC237" s="11">
        <v>944.69918226991661</v>
      </c>
      <c r="AD237" s="11">
        <v>469.49540579396995</v>
      </c>
      <c r="AE237" s="11">
        <v>972.34479896232244</v>
      </c>
      <c r="AF237" s="11">
        <v>339.0260829514159</v>
      </c>
      <c r="AG237" s="11">
        <v>852.69141072456136</v>
      </c>
      <c r="AH237" s="11">
        <v>424.79973297745488</v>
      </c>
      <c r="AI237" s="11">
        <v>712.01127654911454</v>
      </c>
      <c r="AJ237" s="11">
        <v>284.25300020981291</v>
      </c>
      <c r="AK237" s="11">
        <v>599.94813281100039</v>
      </c>
      <c r="AL237" s="11">
        <v>553.35693796736052</v>
      </c>
      <c r="AM237" s="19">
        <f t="shared" si="9"/>
        <v>9102.5474749776895</v>
      </c>
    </row>
    <row r="238" spans="1:39" x14ac:dyDescent="0.25">
      <c r="A238" s="8">
        <v>110</v>
      </c>
      <c r="B238" s="12">
        <v>7</v>
      </c>
      <c r="C238" s="12">
        <v>5</v>
      </c>
      <c r="D238" s="12">
        <v>2</v>
      </c>
      <c r="E238" s="12">
        <v>3</v>
      </c>
      <c r="F238" s="12">
        <v>1</v>
      </c>
      <c r="G238" s="12">
        <v>7</v>
      </c>
      <c r="H238" s="12">
        <v>5</v>
      </c>
      <c r="I238" s="12">
        <v>7</v>
      </c>
      <c r="J238" s="12">
        <v>1</v>
      </c>
      <c r="K238" s="12">
        <v>3</v>
      </c>
      <c r="L238" s="12">
        <v>7</v>
      </c>
      <c r="M238" s="12">
        <v>5</v>
      </c>
      <c r="N238" s="12">
        <v>9</v>
      </c>
      <c r="O238" s="12">
        <v>0</v>
      </c>
      <c r="P238" s="12">
        <v>8</v>
      </c>
      <c r="Q238" s="12">
        <v>6</v>
      </c>
      <c r="R238" s="12">
        <v>0</v>
      </c>
      <c r="S238" s="19">
        <f t="shared" si="8"/>
        <v>76</v>
      </c>
      <c r="U238" s="8">
        <v>110</v>
      </c>
      <c r="V238" s="12">
        <v>511.62720754796567</v>
      </c>
      <c r="W238" s="12">
        <v>802.75828024704549</v>
      </c>
      <c r="X238" s="12">
        <v>100.72924157825159</v>
      </c>
      <c r="Y238" s="12">
        <v>365.02619990093842</v>
      </c>
      <c r="Z238" s="12">
        <v>794.35533334572085</v>
      </c>
      <c r="AA238" s="12">
        <v>805.36321795558183</v>
      </c>
      <c r="AB238" s="12">
        <v>138.57661663535515</v>
      </c>
      <c r="AC238" s="12">
        <v>713.12090806459969</v>
      </c>
      <c r="AD238" s="12">
        <v>689.62418454427154</v>
      </c>
      <c r="AE238" s="12">
        <v>137.00733400271437</v>
      </c>
      <c r="AF238" s="12">
        <v>844.76247163146309</v>
      </c>
      <c r="AG238" s="12">
        <v>209.85737738141219</v>
      </c>
      <c r="AH238" s="12">
        <v>316.96860531550305</v>
      </c>
      <c r="AI238" s="12">
        <v>349.20933136427914</v>
      </c>
      <c r="AJ238" s="12">
        <v>763.11081159149978</v>
      </c>
      <c r="AK238" s="12">
        <v>781.23052144630981</v>
      </c>
      <c r="AL238" s="12">
        <v>0</v>
      </c>
      <c r="AM238" s="19">
        <f t="shared" si="9"/>
        <v>8323.3276425529111</v>
      </c>
    </row>
    <row r="239" spans="1:39" x14ac:dyDescent="0.25">
      <c r="A239" s="1" t="s">
        <v>38</v>
      </c>
      <c r="B239" s="19">
        <f>SUM(B128:B238)</f>
        <v>504</v>
      </c>
      <c r="C239" s="19">
        <f t="shared" ref="C239:S239" si="10">SUM(C128:C238)</f>
        <v>484</v>
      </c>
      <c r="D239" s="19">
        <f t="shared" si="10"/>
        <v>471</v>
      </c>
      <c r="E239" s="19">
        <f t="shared" si="10"/>
        <v>539</v>
      </c>
      <c r="F239" s="19">
        <f t="shared" si="10"/>
        <v>533</v>
      </c>
      <c r="G239" s="19">
        <f t="shared" si="10"/>
        <v>544</v>
      </c>
      <c r="H239" s="19">
        <f t="shared" si="10"/>
        <v>548</v>
      </c>
      <c r="I239" s="19">
        <f t="shared" si="10"/>
        <v>502</v>
      </c>
      <c r="J239" s="19">
        <f t="shared" si="10"/>
        <v>530</v>
      </c>
      <c r="K239" s="19">
        <f t="shared" si="10"/>
        <v>496</v>
      </c>
      <c r="L239" s="19">
        <f t="shared" si="10"/>
        <v>490</v>
      </c>
      <c r="M239" s="19">
        <f t="shared" si="10"/>
        <v>475</v>
      </c>
      <c r="N239" s="19">
        <f t="shared" si="10"/>
        <v>582</v>
      </c>
      <c r="O239" s="19">
        <f t="shared" si="10"/>
        <v>462</v>
      </c>
      <c r="P239" s="19">
        <f t="shared" si="10"/>
        <v>486</v>
      </c>
      <c r="Q239" s="19">
        <f t="shared" si="10"/>
        <v>459</v>
      </c>
      <c r="R239" s="19">
        <f t="shared" si="10"/>
        <v>556</v>
      </c>
      <c r="S239" s="19">
        <f t="shared" si="10"/>
        <v>8661</v>
      </c>
      <c r="U239" s="1" t="s">
        <v>38</v>
      </c>
      <c r="V239" s="19">
        <f>SUM(V128:V238)</f>
        <v>46849.507695901331</v>
      </c>
      <c r="W239" s="19">
        <f t="shared" ref="W239:AM239" si="11">SUM(W128:W238)</f>
        <v>55826.93455986074</v>
      </c>
      <c r="X239" s="19">
        <f t="shared" si="11"/>
        <v>58996.811755469571</v>
      </c>
      <c r="Y239" s="19">
        <f t="shared" si="11"/>
        <v>50288.203867686432</v>
      </c>
      <c r="Z239" s="19">
        <f t="shared" si="11"/>
        <v>48859.261046602202</v>
      </c>
      <c r="AA239" s="19">
        <f t="shared" si="11"/>
        <v>54672.137533777583</v>
      </c>
      <c r="AB239" s="19">
        <f t="shared" si="11"/>
        <v>53883.857364002608</v>
      </c>
      <c r="AC239" s="19">
        <f t="shared" si="11"/>
        <v>55358.590539832148</v>
      </c>
      <c r="AD239" s="19">
        <f t="shared" si="11"/>
        <v>55837.160815904812</v>
      </c>
      <c r="AE239" s="19">
        <f t="shared" si="11"/>
        <v>52827.215116568834</v>
      </c>
      <c r="AF239" s="19">
        <f t="shared" si="11"/>
        <v>51068.532980289652</v>
      </c>
      <c r="AG239" s="19">
        <f t="shared" si="11"/>
        <v>49337.661061286119</v>
      </c>
      <c r="AH239" s="19">
        <f t="shared" si="11"/>
        <v>48543.888170835184</v>
      </c>
      <c r="AI239" s="19">
        <f t="shared" si="11"/>
        <v>55373.546039435445</v>
      </c>
      <c r="AJ239" s="19">
        <f t="shared" si="11"/>
        <v>53621.844520651321</v>
      </c>
      <c r="AK239" s="19">
        <f t="shared" si="11"/>
        <v>53738.247511679328</v>
      </c>
      <c r="AL239" s="19">
        <f t="shared" si="11"/>
        <v>54131.691208327589</v>
      </c>
      <c r="AM239" s="19">
        <f t="shared" si="11"/>
        <v>899215.09178811079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W236" sqref="W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81</v>
      </c>
      <c r="C11" s="11">
        <v>81</v>
      </c>
      <c r="D11" s="11">
        <v>25</v>
      </c>
      <c r="E11" s="11">
        <v>39</v>
      </c>
      <c r="F11" s="11">
        <v>98</v>
      </c>
      <c r="G11" s="11">
        <v>81</v>
      </c>
      <c r="H11" s="11">
        <v>5</v>
      </c>
      <c r="I11" s="11">
        <v>73</v>
      </c>
      <c r="J11" s="11">
        <v>14</v>
      </c>
      <c r="K11" s="11">
        <v>0</v>
      </c>
      <c r="L11" s="11">
        <v>97</v>
      </c>
      <c r="M11" s="11">
        <v>99</v>
      </c>
      <c r="N11" s="11">
        <v>1</v>
      </c>
      <c r="O11" s="11">
        <v>99</v>
      </c>
      <c r="P11" s="11">
        <v>21</v>
      </c>
      <c r="Q11" s="11">
        <v>24</v>
      </c>
      <c r="R11" s="24">
        <v>57</v>
      </c>
      <c r="S11" s="19">
        <f>SUM(B11:R11)</f>
        <v>895</v>
      </c>
      <c r="U11" s="13">
        <v>0</v>
      </c>
      <c r="V11" s="11">
        <v>759.7077820815141</v>
      </c>
      <c r="W11" s="11">
        <v>408.55092066172074</v>
      </c>
      <c r="X11" s="11">
        <v>621.07627137210284</v>
      </c>
      <c r="Y11" s="11">
        <v>991.11998791499786</v>
      </c>
      <c r="Z11" s="11">
        <v>719.51522190996911</v>
      </c>
      <c r="AA11" s="11">
        <v>198.51246244203534</v>
      </c>
      <c r="AB11" s="11">
        <v>551.71206941822265</v>
      </c>
      <c r="AC11" s="11">
        <v>29.971700943262071</v>
      </c>
      <c r="AD11" s="11">
        <v>720.86195432318573</v>
      </c>
      <c r="AE11" s="11">
        <v>793.1742455882528</v>
      </c>
      <c r="AF11" s="11">
        <v>840.03760801632575</v>
      </c>
      <c r="AG11" s="11">
        <v>2.7853640278513447</v>
      </c>
      <c r="AH11" s="11">
        <v>533.79481553072628</v>
      </c>
      <c r="AI11" s="11">
        <v>776.65719496169345</v>
      </c>
      <c r="AJ11" s="11">
        <v>806.71492023074381</v>
      </c>
      <c r="AK11" s="11">
        <v>829.69813632771366</v>
      </c>
      <c r="AL11" s="24">
        <v>0</v>
      </c>
      <c r="AM11" s="19">
        <f>SUM(V11:AL11)</f>
        <v>9583.8906557503196</v>
      </c>
    </row>
    <row r="12" spans="1:39" x14ac:dyDescent="0.25">
      <c r="A12" s="9">
        <v>1</v>
      </c>
      <c r="B12" s="11">
        <v>48</v>
      </c>
      <c r="C12" s="11">
        <v>99</v>
      </c>
      <c r="D12" s="11">
        <v>27</v>
      </c>
      <c r="E12" s="11">
        <v>91</v>
      </c>
      <c r="F12" s="11">
        <v>33</v>
      </c>
      <c r="G12" s="11">
        <v>96</v>
      </c>
      <c r="H12" s="11">
        <v>12</v>
      </c>
      <c r="I12" s="11">
        <v>36</v>
      </c>
      <c r="J12" s="11">
        <v>67</v>
      </c>
      <c r="K12" s="11">
        <v>54</v>
      </c>
      <c r="L12" s="11">
        <v>80</v>
      </c>
      <c r="M12" s="11">
        <v>45</v>
      </c>
      <c r="N12" s="11">
        <v>45</v>
      </c>
      <c r="O12" s="11">
        <v>99</v>
      </c>
      <c r="P12" s="11">
        <v>82</v>
      </c>
      <c r="Q12" s="11">
        <v>14</v>
      </c>
      <c r="R12" s="11">
        <v>89</v>
      </c>
      <c r="S12" s="19">
        <f t="shared" ref="S12:S75" si="0">SUM(B12:R12)</f>
        <v>1017</v>
      </c>
      <c r="U12" s="9">
        <v>1</v>
      </c>
      <c r="V12" s="11">
        <v>235.78576193244206</v>
      </c>
      <c r="W12" s="11">
        <v>490.0448800498537</v>
      </c>
      <c r="X12" s="11">
        <v>780.67750298633621</v>
      </c>
      <c r="Y12" s="11">
        <v>787.69022472325491</v>
      </c>
      <c r="Z12" s="11">
        <v>134.30987558857876</v>
      </c>
      <c r="AA12" s="11">
        <v>182.89181204946192</v>
      </c>
      <c r="AB12" s="11">
        <v>0</v>
      </c>
      <c r="AC12" s="11">
        <v>175.96374814844717</v>
      </c>
      <c r="AD12" s="11">
        <v>63.358849571850229</v>
      </c>
      <c r="AE12" s="11">
        <v>442.67110750196701</v>
      </c>
      <c r="AF12" s="11">
        <v>977.18621472791779</v>
      </c>
      <c r="AG12" s="11">
        <v>587.69205529761348</v>
      </c>
      <c r="AH12" s="11">
        <v>346.88882709770638</v>
      </c>
      <c r="AI12" s="11">
        <v>635.32831723197967</v>
      </c>
      <c r="AJ12" s="11">
        <v>527.90538959615992</v>
      </c>
      <c r="AK12" s="11">
        <v>757.73730759863952</v>
      </c>
      <c r="AL12" s="11">
        <v>68.531467105001013</v>
      </c>
      <c r="AM12" s="19">
        <f t="shared" ref="AM12:AM75" si="1">SUM(V12:AL12)</f>
        <v>7194.6633412072106</v>
      </c>
    </row>
    <row r="13" spans="1:39" x14ac:dyDescent="0.25">
      <c r="A13" s="9">
        <v>2</v>
      </c>
      <c r="B13" s="11">
        <v>2</v>
      </c>
      <c r="C13" s="11">
        <v>35</v>
      </c>
      <c r="D13" s="11">
        <v>32</v>
      </c>
      <c r="E13" s="11">
        <v>94</v>
      </c>
      <c r="F13" s="11">
        <v>78</v>
      </c>
      <c r="G13" s="11">
        <v>97</v>
      </c>
      <c r="H13" s="11">
        <v>90</v>
      </c>
      <c r="I13" s="11">
        <v>52</v>
      </c>
      <c r="J13" s="11">
        <v>27</v>
      </c>
      <c r="K13" s="11">
        <v>34</v>
      </c>
      <c r="L13" s="11">
        <v>5</v>
      </c>
      <c r="M13" s="11">
        <v>62</v>
      </c>
      <c r="N13" s="11">
        <v>40</v>
      </c>
      <c r="O13" s="11">
        <v>4</v>
      </c>
      <c r="P13" s="11">
        <v>4</v>
      </c>
      <c r="Q13" s="11">
        <v>54</v>
      </c>
      <c r="R13" s="11">
        <v>48</v>
      </c>
      <c r="S13" s="19">
        <f t="shared" si="0"/>
        <v>758</v>
      </c>
      <c r="U13" s="9">
        <v>2</v>
      </c>
      <c r="V13" s="11">
        <v>152.76963907292551</v>
      </c>
      <c r="W13" s="11">
        <v>266.38842437811303</v>
      </c>
      <c r="X13" s="11">
        <v>246.53970155354864</v>
      </c>
      <c r="Y13" s="11">
        <v>477.05777970072006</v>
      </c>
      <c r="Z13" s="11">
        <v>371.71922361116339</v>
      </c>
      <c r="AA13" s="11">
        <v>677.59272394893719</v>
      </c>
      <c r="AB13" s="11">
        <v>416.82604884755671</v>
      </c>
      <c r="AC13" s="11">
        <v>635.78191913170826</v>
      </c>
      <c r="AD13" s="11">
        <v>917.93825801527203</v>
      </c>
      <c r="AE13" s="11">
        <v>172.84815228660466</v>
      </c>
      <c r="AF13" s="11">
        <v>727.97790151724382</v>
      </c>
      <c r="AG13" s="11">
        <v>520.40147137394752</v>
      </c>
      <c r="AH13" s="11">
        <v>72.33915615087605</v>
      </c>
      <c r="AI13" s="11">
        <v>106.57264633058949</v>
      </c>
      <c r="AJ13" s="11">
        <v>633.4605290992647</v>
      </c>
      <c r="AK13" s="11">
        <v>166.24220399020084</v>
      </c>
      <c r="AL13" s="11">
        <v>462.3799276465266</v>
      </c>
      <c r="AM13" s="19">
        <f t="shared" si="1"/>
        <v>7024.8357066551989</v>
      </c>
    </row>
    <row r="14" spans="1:39" x14ac:dyDescent="0.25">
      <c r="A14" s="9">
        <v>3</v>
      </c>
      <c r="B14" s="11">
        <v>55</v>
      </c>
      <c r="C14" s="11">
        <v>72</v>
      </c>
      <c r="D14" s="11">
        <v>38</v>
      </c>
      <c r="E14" s="11">
        <v>15</v>
      </c>
      <c r="F14" s="11">
        <v>74</v>
      </c>
      <c r="G14" s="11">
        <v>20</v>
      </c>
      <c r="H14" s="11">
        <v>16</v>
      </c>
      <c r="I14" s="11">
        <v>43</v>
      </c>
      <c r="J14" s="11">
        <v>60</v>
      </c>
      <c r="K14" s="11">
        <v>52</v>
      </c>
      <c r="L14" s="11">
        <v>53</v>
      </c>
      <c r="M14" s="11">
        <v>15</v>
      </c>
      <c r="N14" s="11">
        <v>11</v>
      </c>
      <c r="O14" s="11">
        <v>71</v>
      </c>
      <c r="P14" s="11">
        <v>69</v>
      </c>
      <c r="Q14" s="11">
        <v>17</v>
      </c>
      <c r="R14" s="11">
        <v>39</v>
      </c>
      <c r="S14" s="19">
        <f t="shared" si="0"/>
        <v>720</v>
      </c>
      <c r="U14" s="9">
        <v>3</v>
      </c>
      <c r="V14" s="11">
        <v>385.0808795237777</v>
      </c>
      <c r="W14" s="11">
        <v>637.91737393626033</v>
      </c>
      <c r="X14" s="11">
        <v>0</v>
      </c>
      <c r="Y14" s="11">
        <v>397.11428049849695</v>
      </c>
      <c r="Z14" s="11">
        <v>131.22225753599926</v>
      </c>
      <c r="AA14" s="11">
        <v>430.88962370208372</v>
      </c>
      <c r="AB14" s="11">
        <v>109.65080964822272</v>
      </c>
      <c r="AC14" s="11">
        <v>487.78758900782094</v>
      </c>
      <c r="AD14" s="11">
        <v>783.38575908298981</v>
      </c>
      <c r="AE14" s="11">
        <v>989.16015404535028</v>
      </c>
      <c r="AF14" s="11">
        <v>246.81115783715202</v>
      </c>
      <c r="AG14" s="11">
        <v>142.06684622892618</v>
      </c>
      <c r="AH14" s="11">
        <v>657.69739216669313</v>
      </c>
      <c r="AI14" s="11">
        <v>0</v>
      </c>
      <c r="AJ14" s="11">
        <v>28.180572813811921</v>
      </c>
      <c r="AK14" s="11">
        <v>506.67783928041831</v>
      </c>
      <c r="AL14" s="11">
        <v>76.892490103287798</v>
      </c>
      <c r="AM14" s="19">
        <f t="shared" si="1"/>
        <v>6010.53502541129</v>
      </c>
    </row>
    <row r="15" spans="1:39" x14ac:dyDescent="0.25">
      <c r="A15" s="9">
        <v>4</v>
      </c>
      <c r="B15" s="11">
        <v>78</v>
      </c>
      <c r="C15" s="11">
        <v>78</v>
      </c>
      <c r="D15" s="11">
        <v>82</v>
      </c>
      <c r="E15" s="11">
        <v>40</v>
      </c>
      <c r="F15" s="11">
        <v>32</v>
      </c>
      <c r="G15" s="11">
        <v>50</v>
      </c>
      <c r="H15" s="11">
        <v>9</v>
      </c>
      <c r="I15" s="11">
        <v>43</v>
      </c>
      <c r="J15" s="11">
        <v>12</v>
      </c>
      <c r="K15" s="11">
        <v>15</v>
      </c>
      <c r="L15" s="11">
        <v>38</v>
      </c>
      <c r="M15" s="11">
        <v>29</v>
      </c>
      <c r="N15" s="11">
        <v>7</v>
      </c>
      <c r="O15" s="11">
        <v>88</v>
      </c>
      <c r="P15" s="11">
        <v>39</v>
      </c>
      <c r="Q15" s="11">
        <v>65</v>
      </c>
      <c r="R15" s="11">
        <v>39</v>
      </c>
      <c r="S15" s="19">
        <f t="shared" si="0"/>
        <v>744</v>
      </c>
      <c r="U15" s="9">
        <v>4</v>
      </c>
      <c r="V15" s="11">
        <v>690.06374515008258</v>
      </c>
      <c r="W15" s="11">
        <v>711.87729815874798</v>
      </c>
      <c r="X15" s="11">
        <v>475.49922558125769</v>
      </c>
      <c r="Y15" s="11">
        <v>556.465342930068</v>
      </c>
      <c r="Z15" s="11">
        <v>259.04750422368903</v>
      </c>
      <c r="AA15" s="11">
        <v>909.51462179026692</v>
      </c>
      <c r="AB15" s="11">
        <v>873.25751206343762</v>
      </c>
      <c r="AC15" s="11">
        <v>826.49670214806758</v>
      </c>
      <c r="AD15" s="11">
        <v>353.90063591813072</v>
      </c>
      <c r="AE15" s="11">
        <v>491.5557276090031</v>
      </c>
      <c r="AF15" s="11">
        <v>990.5116964924996</v>
      </c>
      <c r="AG15" s="11">
        <v>108.82733158464974</v>
      </c>
      <c r="AH15" s="11">
        <v>703.57419998695013</v>
      </c>
      <c r="AI15" s="11">
        <v>602.88103613392718</v>
      </c>
      <c r="AJ15" s="11">
        <v>727.66406451457567</v>
      </c>
      <c r="AK15" s="11">
        <v>591.35159029593615</v>
      </c>
      <c r="AL15" s="11">
        <v>339.64535451263436</v>
      </c>
      <c r="AM15" s="19">
        <f t="shared" si="1"/>
        <v>10212.133589093926</v>
      </c>
    </row>
    <row r="16" spans="1:39" x14ac:dyDescent="0.25">
      <c r="A16" s="9">
        <v>5</v>
      </c>
      <c r="B16" s="11">
        <v>9</v>
      </c>
      <c r="C16" s="11">
        <v>80</v>
      </c>
      <c r="D16" s="11">
        <v>89</v>
      </c>
      <c r="E16" s="11">
        <v>32</v>
      </c>
      <c r="F16" s="11">
        <v>7</v>
      </c>
      <c r="G16" s="11">
        <v>4</v>
      </c>
      <c r="H16" s="11">
        <v>67</v>
      </c>
      <c r="I16" s="11">
        <v>14</v>
      </c>
      <c r="J16" s="11">
        <v>76</v>
      </c>
      <c r="K16" s="11">
        <v>3</v>
      </c>
      <c r="L16" s="11">
        <v>83</v>
      </c>
      <c r="M16" s="11">
        <v>14</v>
      </c>
      <c r="N16" s="11">
        <v>27</v>
      </c>
      <c r="O16" s="11">
        <v>97</v>
      </c>
      <c r="P16" s="11">
        <v>99</v>
      </c>
      <c r="Q16" s="11">
        <v>44</v>
      </c>
      <c r="R16" s="11">
        <v>51</v>
      </c>
      <c r="S16" s="19">
        <f t="shared" si="0"/>
        <v>796</v>
      </c>
      <c r="U16" s="9">
        <v>5</v>
      </c>
      <c r="V16" s="11">
        <v>156.30017462197176</v>
      </c>
      <c r="W16" s="11">
        <v>362.81881200518143</v>
      </c>
      <c r="X16" s="11">
        <v>376.50303727421687</v>
      </c>
      <c r="Y16" s="11">
        <v>782.1250438908263</v>
      </c>
      <c r="Z16" s="11">
        <v>144.49016741639031</v>
      </c>
      <c r="AA16" s="11">
        <v>654.86104973584156</v>
      </c>
      <c r="AB16" s="11">
        <v>507.39630626542129</v>
      </c>
      <c r="AC16" s="11">
        <v>622.33348410213978</v>
      </c>
      <c r="AD16" s="11">
        <v>143.58888026649862</v>
      </c>
      <c r="AE16" s="11">
        <v>528.0367128246105</v>
      </c>
      <c r="AF16" s="11">
        <v>961.97680134019959</v>
      </c>
      <c r="AG16" s="11">
        <v>30.746257092391872</v>
      </c>
      <c r="AH16" s="11">
        <v>506.12693952273145</v>
      </c>
      <c r="AI16" s="11">
        <v>859.12260539904651</v>
      </c>
      <c r="AJ16" s="11">
        <v>30.500736549140207</v>
      </c>
      <c r="AK16" s="11">
        <v>475.19098398024437</v>
      </c>
      <c r="AL16" s="11">
        <v>567.2737121870075</v>
      </c>
      <c r="AM16" s="19">
        <f t="shared" si="1"/>
        <v>7709.391704473861</v>
      </c>
    </row>
    <row r="17" spans="1:39" x14ac:dyDescent="0.25">
      <c r="A17" s="9">
        <v>6</v>
      </c>
      <c r="B17" s="11">
        <v>50</v>
      </c>
      <c r="C17" s="11">
        <v>48</v>
      </c>
      <c r="D17" s="11">
        <v>46</v>
      </c>
      <c r="E17" s="11">
        <v>83</v>
      </c>
      <c r="F17" s="11">
        <v>57</v>
      </c>
      <c r="G17" s="11">
        <v>55</v>
      </c>
      <c r="H17" s="11">
        <v>81</v>
      </c>
      <c r="I17" s="11">
        <v>3</v>
      </c>
      <c r="J17" s="11">
        <v>86</v>
      </c>
      <c r="K17" s="11">
        <v>85</v>
      </c>
      <c r="L17" s="11">
        <v>51</v>
      </c>
      <c r="M17" s="11">
        <v>20</v>
      </c>
      <c r="N17" s="11">
        <v>2</v>
      </c>
      <c r="O17" s="11">
        <v>90</v>
      </c>
      <c r="P17" s="11">
        <v>24</v>
      </c>
      <c r="Q17" s="11">
        <v>43</v>
      </c>
      <c r="R17" s="11">
        <v>70</v>
      </c>
      <c r="S17" s="19">
        <f t="shared" si="0"/>
        <v>894</v>
      </c>
      <c r="U17" s="9">
        <v>6</v>
      </c>
      <c r="V17" s="11">
        <v>416.95960971381885</v>
      </c>
      <c r="W17" s="11">
        <v>323.64091715267352</v>
      </c>
      <c r="X17" s="11">
        <v>622.90160849939355</v>
      </c>
      <c r="Y17" s="11">
        <v>64.677283947184861</v>
      </c>
      <c r="Z17" s="11">
        <v>287.3437817281428</v>
      </c>
      <c r="AA17" s="11">
        <v>156.93406512448084</v>
      </c>
      <c r="AB17" s="11">
        <v>662.78939645136506</v>
      </c>
      <c r="AC17" s="11">
        <v>6.0790867438450524</v>
      </c>
      <c r="AD17" s="11">
        <v>400.4051635955862</v>
      </c>
      <c r="AE17" s="11">
        <v>0</v>
      </c>
      <c r="AF17" s="11">
        <v>634.2769626473422</v>
      </c>
      <c r="AG17" s="11">
        <v>820.35957502289523</v>
      </c>
      <c r="AH17" s="11">
        <v>654.37544254216607</v>
      </c>
      <c r="AI17" s="11">
        <v>223.25630909709636</v>
      </c>
      <c r="AJ17" s="11">
        <v>491.55194572271665</v>
      </c>
      <c r="AK17" s="11">
        <v>478.30900390825337</v>
      </c>
      <c r="AL17" s="11">
        <v>720.15342019516277</v>
      </c>
      <c r="AM17" s="19">
        <f t="shared" si="1"/>
        <v>6964.0135720921226</v>
      </c>
    </row>
    <row r="18" spans="1:39" x14ac:dyDescent="0.25">
      <c r="A18" s="9">
        <v>7</v>
      </c>
      <c r="B18" s="11">
        <v>68</v>
      </c>
      <c r="C18" s="11">
        <v>77</v>
      </c>
      <c r="D18" s="11">
        <v>78</v>
      </c>
      <c r="E18" s="11">
        <v>67</v>
      </c>
      <c r="F18" s="11">
        <v>79</v>
      </c>
      <c r="G18" s="11">
        <v>31</v>
      </c>
      <c r="H18" s="11">
        <v>8</v>
      </c>
      <c r="I18" s="11">
        <v>86</v>
      </c>
      <c r="J18" s="11">
        <v>45</v>
      </c>
      <c r="K18" s="11">
        <v>85</v>
      </c>
      <c r="L18" s="11">
        <v>62</v>
      </c>
      <c r="M18" s="11">
        <v>33</v>
      </c>
      <c r="N18" s="11">
        <v>39</v>
      </c>
      <c r="O18" s="11">
        <v>17</v>
      </c>
      <c r="P18" s="11">
        <v>23</v>
      </c>
      <c r="Q18" s="11">
        <v>80</v>
      </c>
      <c r="R18" s="11">
        <v>66</v>
      </c>
      <c r="S18" s="19">
        <f t="shared" si="0"/>
        <v>944</v>
      </c>
      <c r="U18" s="9">
        <v>7</v>
      </c>
      <c r="V18" s="11">
        <v>198.62266565194608</v>
      </c>
      <c r="W18" s="11">
        <v>895.74036263519235</v>
      </c>
      <c r="X18" s="11">
        <v>399.65603779791826</v>
      </c>
      <c r="Y18" s="11">
        <v>223.45816383101035</v>
      </c>
      <c r="Z18" s="11">
        <v>457.36367188011428</v>
      </c>
      <c r="AA18" s="11">
        <v>382.51125433887859</v>
      </c>
      <c r="AB18" s="11">
        <v>651.64021155674311</v>
      </c>
      <c r="AC18" s="11">
        <v>261.12726121645721</v>
      </c>
      <c r="AD18" s="11">
        <v>541.18591373937909</v>
      </c>
      <c r="AE18" s="11">
        <v>922.45492177853589</v>
      </c>
      <c r="AF18" s="11">
        <v>727.41235632535233</v>
      </c>
      <c r="AG18" s="11">
        <v>527.71853422650702</v>
      </c>
      <c r="AH18" s="11">
        <v>207.15905239535658</v>
      </c>
      <c r="AI18" s="11">
        <v>505.35464106065655</v>
      </c>
      <c r="AJ18" s="11">
        <v>169.1460486940025</v>
      </c>
      <c r="AK18" s="11">
        <v>846.25168509423042</v>
      </c>
      <c r="AL18" s="11">
        <v>373.06267863312439</v>
      </c>
      <c r="AM18" s="19">
        <f t="shared" si="1"/>
        <v>8289.8654608554043</v>
      </c>
    </row>
    <row r="19" spans="1:39" x14ac:dyDescent="0.25">
      <c r="A19" s="9">
        <v>8</v>
      </c>
      <c r="B19" s="11">
        <v>51</v>
      </c>
      <c r="C19" s="11">
        <v>38</v>
      </c>
      <c r="D19" s="11">
        <v>32</v>
      </c>
      <c r="E19" s="11">
        <v>2</v>
      </c>
      <c r="F19" s="11">
        <v>2</v>
      </c>
      <c r="G19" s="11">
        <v>40</v>
      </c>
      <c r="H19" s="11">
        <v>65</v>
      </c>
      <c r="I19" s="11">
        <v>65</v>
      </c>
      <c r="J19" s="11">
        <v>4</v>
      </c>
      <c r="K19" s="11">
        <v>62</v>
      </c>
      <c r="L19" s="11">
        <v>81</v>
      </c>
      <c r="M19" s="11">
        <v>62</v>
      </c>
      <c r="N19" s="11">
        <v>58</v>
      </c>
      <c r="O19" s="11">
        <v>74</v>
      </c>
      <c r="P19" s="11">
        <v>47</v>
      </c>
      <c r="Q19" s="11">
        <v>13</v>
      </c>
      <c r="R19" s="11">
        <v>25</v>
      </c>
      <c r="S19" s="19">
        <f t="shared" si="0"/>
        <v>721</v>
      </c>
      <c r="U19" s="9">
        <v>8</v>
      </c>
      <c r="V19" s="11">
        <v>166.38951798265379</v>
      </c>
      <c r="W19" s="11">
        <v>744.67561807653749</v>
      </c>
      <c r="X19" s="11">
        <v>918.31047798382599</v>
      </c>
      <c r="Y19" s="11">
        <v>562.00484036501678</v>
      </c>
      <c r="Z19" s="11">
        <v>757.59417670097901</v>
      </c>
      <c r="AA19" s="11">
        <v>445.93390196048023</v>
      </c>
      <c r="AB19" s="11">
        <v>211.82323012279514</v>
      </c>
      <c r="AC19" s="11">
        <v>236.88903703030283</v>
      </c>
      <c r="AD19" s="11">
        <v>542.49240166152015</v>
      </c>
      <c r="AE19" s="11">
        <v>714.68573749090922</v>
      </c>
      <c r="AF19" s="11">
        <v>471.34816734917217</v>
      </c>
      <c r="AG19" s="11">
        <v>283.75711765245291</v>
      </c>
      <c r="AH19" s="11">
        <v>470.63008297370499</v>
      </c>
      <c r="AI19" s="11">
        <v>772.82574272537727</v>
      </c>
      <c r="AJ19" s="11">
        <v>521.55630107756474</v>
      </c>
      <c r="AK19" s="11">
        <v>812.98068962440516</v>
      </c>
      <c r="AL19" s="11">
        <v>542.66427336194329</v>
      </c>
      <c r="AM19" s="19">
        <f t="shared" si="1"/>
        <v>9176.5613141396407</v>
      </c>
    </row>
    <row r="20" spans="1:39" x14ac:dyDescent="0.25">
      <c r="A20" s="9">
        <v>9</v>
      </c>
      <c r="B20" s="11">
        <v>49</v>
      </c>
      <c r="C20" s="11">
        <v>16</v>
      </c>
      <c r="D20" s="11">
        <v>68</v>
      </c>
      <c r="E20" s="11">
        <v>13</v>
      </c>
      <c r="F20" s="11">
        <v>22</v>
      </c>
      <c r="G20" s="11">
        <v>15</v>
      </c>
      <c r="H20" s="11">
        <v>9</v>
      </c>
      <c r="I20" s="11">
        <v>89</v>
      </c>
      <c r="J20" s="11">
        <v>91</v>
      </c>
      <c r="K20" s="11">
        <v>45</v>
      </c>
      <c r="L20" s="11">
        <v>32</v>
      </c>
      <c r="M20" s="11">
        <v>76</v>
      </c>
      <c r="N20" s="11">
        <v>24</v>
      </c>
      <c r="O20" s="11">
        <v>47</v>
      </c>
      <c r="P20" s="11">
        <v>59</v>
      </c>
      <c r="Q20" s="11">
        <v>20</v>
      </c>
      <c r="R20" s="11">
        <v>16</v>
      </c>
      <c r="S20" s="19">
        <f t="shared" si="0"/>
        <v>691</v>
      </c>
      <c r="U20" s="9">
        <v>9</v>
      </c>
      <c r="V20" s="11">
        <v>939.37382765491225</v>
      </c>
      <c r="W20" s="11">
        <v>920.0084629903298</v>
      </c>
      <c r="X20" s="11">
        <v>590.92927716747818</v>
      </c>
      <c r="Y20" s="11">
        <v>817.87231444978488</v>
      </c>
      <c r="Z20" s="11">
        <v>506.83571142852736</v>
      </c>
      <c r="AA20" s="11">
        <v>0</v>
      </c>
      <c r="AB20" s="11">
        <v>193.73771026601361</v>
      </c>
      <c r="AC20" s="11">
        <v>236.01633964311551</v>
      </c>
      <c r="AD20" s="11">
        <v>787.44752744547611</v>
      </c>
      <c r="AE20" s="11">
        <v>687.57749966812082</v>
      </c>
      <c r="AF20" s="11">
        <v>857.18966623372739</v>
      </c>
      <c r="AG20" s="11">
        <v>651.66363790299101</v>
      </c>
      <c r="AH20" s="11">
        <v>691.31815623205262</v>
      </c>
      <c r="AI20" s="11">
        <v>279.64039673714524</v>
      </c>
      <c r="AJ20" s="11">
        <v>516.15860950370427</v>
      </c>
      <c r="AK20" s="11">
        <v>636.33433339969974</v>
      </c>
      <c r="AL20" s="11">
        <v>111.56212895412776</v>
      </c>
      <c r="AM20" s="19">
        <f t="shared" si="1"/>
        <v>9423.6655996772079</v>
      </c>
    </row>
    <row r="21" spans="1:39" x14ac:dyDescent="0.25">
      <c r="A21" s="9">
        <v>10</v>
      </c>
      <c r="B21" s="11">
        <v>54</v>
      </c>
      <c r="C21" s="11">
        <v>57</v>
      </c>
      <c r="D21" s="11">
        <v>56</v>
      </c>
      <c r="E21" s="11">
        <v>14</v>
      </c>
      <c r="F21" s="11">
        <v>79</v>
      </c>
      <c r="G21" s="11">
        <v>17</v>
      </c>
      <c r="H21" s="11">
        <v>1</v>
      </c>
      <c r="I21" s="11">
        <v>40</v>
      </c>
      <c r="J21" s="11">
        <v>93</v>
      </c>
      <c r="K21" s="11">
        <v>76</v>
      </c>
      <c r="L21" s="11">
        <v>76</v>
      </c>
      <c r="M21" s="11">
        <v>89</v>
      </c>
      <c r="N21" s="11">
        <v>61</v>
      </c>
      <c r="O21" s="11">
        <v>49</v>
      </c>
      <c r="P21" s="11">
        <v>10</v>
      </c>
      <c r="Q21" s="11">
        <v>31</v>
      </c>
      <c r="R21" s="11">
        <v>32</v>
      </c>
      <c r="S21" s="19">
        <f t="shared" si="0"/>
        <v>835</v>
      </c>
      <c r="U21" s="9">
        <v>10</v>
      </c>
      <c r="V21" s="11">
        <v>272.09685825804354</v>
      </c>
      <c r="W21" s="11">
        <v>142.38499569432972</v>
      </c>
      <c r="X21" s="11">
        <v>373.38250763611893</v>
      </c>
      <c r="Y21" s="11">
        <v>59.294362117749188</v>
      </c>
      <c r="Z21" s="11">
        <v>265.5623341055454</v>
      </c>
      <c r="AA21" s="11">
        <v>71.835305051145212</v>
      </c>
      <c r="AB21" s="11">
        <v>625.74652682130716</v>
      </c>
      <c r="AC21" s="11">
        <v>48.008138126443889</v>
      </c>
      <c r="AD21" s="11">
        <v>273.80248991806087</v>
      </c>
      <c r="AE21" s="11">
        <v>971.63106784126921</v>
      </c>
      <c r="AF21" s="11">
        <v>393.70743944485554</v>
      </c>
      <c r="AG21" s="11">
        <v>827.28946898493564</v>
      </c>
      <c r="AH21" s="11">
        <v>670.96345542395215</v>
      </c>
      <c r="AI21" s="11">
        <v>469.65041573771396</v>
      </c>
      <c r="AJ21" s="11">
        <v>723.07516121259823</v>
      </c>
      <c r="AK21" s="11">
        <v>657.84214072959685</v>
      </c>
      <c r="AL21" s="11">
        <v>59.355677801812391</v>
      </c>
      <c r="AM21" s="19">
        <f t="shared" si="1"/>
        <v>6905.6283449054781</v>
      </c>
    </row>
    <row r="22" spans="1:39" x14ac:dyDescent="0.25">
      <c r="A22" s="9">
        <v>11</v>
      </c>
      <c r="B22" s="11">
        <v>98</v>
      </c>
      <c r="C22" s="11">
        <v>21</v>
      </c>
      <c r="D22" s="11">
        <v>27</v>
      </c>
      <c r="E22" s="11">
        <v>50</v>
      </c>
      <c r="F22" s="11">
        <v>57</v>
      </c>
      <c r="G22" s="11">
        <v>37</v>
      </c>
      <c r="H22" s="11">
        <v>4</v>
      </c>
      <c r="I22" s="11">
        <v>53</v>
      </c>
      <c r="J22" s="11">
        <v>18</v>
      </c>
      <c r="K22" s="11">
        <v>24</v>
      </c>
      <c r="L22" s="11">
        <v>41</v>
      </c>
      <c r="M22" s="11">
        <v>22</v>
      </c>
      <c r="N22" s="11">
        <v>55</v>
      </c>
      <c r="O22" s="11">
        <v>19</v>
      </c>
      <c r="P22" s="11">
        <v>87</v>
      </c>
      <c r="Q22" s="11">
        <v>82</v>
      </c>
      <c r="R22" s="11">
        <v>4</v>
      </c>
      <c r="S22" s="19">
        <f t="shared" si="0"/>
        <v>699</v>
      </c>
      <c r="U22" s="9">
        <v>11</v>
      </c>
      <c r="V22" s="11">
        <v>608.449108299214</v>
      </c>
      <c r="W22" s="11">
        <v>42.737395779355758</v>
      </c>
      <c r="X22" s="11">
        <v>145.8353066439324</v>
      </c>
      <c r="Y22" s="11">
        <v>556.09394874203667</v>
      </c>
      <c r="Z22" s="11">
        <v>534.86950265470784</v>
      </c>
      <c r="AA22" s="11">
        <v>142.35716980386681</v>
      </c>
      <c r="AB22" s="11">
        <v>458.83436151766387</v>
      </c>
      <c r="AC22" s="11">
        <v>706.14646688805021</v>
      </c>
      <c r="AD22" s="11">
        <v>388.6879574390677</v>
      </c>
      <c r="AE22" s="11">
        <v>152.05701388897174</v>
      </c>
      <c r="AF22" s="11">
        <v>546.50400601869103</v>
      </c>
      <c r="AG22" s="11">
        <v>721.0172506181691</v>
      </c>
      <c r="AH22" s="11">
        <v>93.639553201362631</v>
      </c>
      <c r="AI22" s="11">
        <v>52.431309248239025</v>
      </c>
      <c r="AJ22" s="11">
        <v>371.12131939558168</v>
      </c>
      <c r="AK22" s="11">
        <v>165.71093068274612</v>
      </c>
      <c r="AL22" s="11">
        <v>381.61983080732875</v>
      </c>
      <c r="AM22" s="19">
        <f t="shared" si="1"/>
        <v>6068.1124316289852</v>
      </c>
    </row>
    <row r="23" spans="1:39" x14ac:dyDescent="0.25">
      <c r="A23" s="9">
        <v>12</v>
      </c>
      <c r="B23" s="11">
        <v>69</v>
      </c>
      <c r="C23" s="11">
        <v>86</v>
      </c>
      <c r="D23" s="11">
        <v>89</v>
      </c>
      <c r="E23" s="11">
        <v>43</v>
      </c>
      <c r="F23" s="11">
        <v>44</v>
      </c>
      <c r="G23" s="11">
        <v>72</v>
      </c>
      <c r="H23" s="11">
        <v>72</v>
      </c>
      <c r="I23" s="11">
        <v>37</v>
      </c>
      <c r="J23" s="11">
        <v>5</v>
      </c>
      <c r="K23" s="11">
        <v>13</v>
      </c>
      <c r="L23" s="11">
        <v>97</v>
      </c>
      <c r="M23" s="11">
        <v>62</v>
      </c>
      <c r="N23" s="11">
        <v>18</v>
      </c>
      <c r="O23" s="11">
        <v>45</v>
      </c>
      <c r="P23" s="11">
        <v>67</v>
      </c>
      <c r="Q23" s="11">
        <v>37</v>
      </c>
      <c r="R23" s="11">
        <v>40</v>
      </c>
      <c r="S23" s="19">
        <f t="shared" si="0"/>
        <v>896</v>
      </c>
      <c r="U23" s="9">
        <v>12</v>
      </c>
      <c r="V23" s="11">
        <v>130.14646329372448</v>
      </c>
      <c r="W23" s="11">
        <v>201.99850529209408</v>
      </c>
      <c r="X23" s="11">
        <v>643.25413021366387</v>
      </c>
      <c r="Y23" s="11">
        <v>27.738959723933696</v>
      </c>
      <c r="Z23" s="11">
        <v>204.46186620444053</v>
      </c>
      <c r="AA23" s="11">
        <v>273.38068184455699</v>
      </c>
      <c r="AB23" s="11">
        <v>804.07510630935963</v>
      </c>
      <c r="AC23" s="11">
        <v>628.10628749855073</v>
      </c>
      <c r="AD23" s="11">
        <v>772.23173144404814</v>
      </c>
      <c r="AE23" s="11">
        <v>62.614538551712506</v>
      </c>
      <c r="AF23" s="11">
        <v>275.16458187790136</v>
      </c>
      <c r="AG23" s="11">
        <v>721.63288323140318</v>
      </c>
      <c r="AH23" s="11">
        <v>533.70878232090365</v>
      </c>
      <c r="AI23" s="11">
        <v>843.2901064696091</v>
      </c>
      <c r="AJ23" s="11">
        <v>327.713913529151</v>
      </c>
      <c r="AK23" s="11">
        <v>292.46887144628653</v>
      </c>
      <c r="AL23" s="11">
        <v>733.83948908778098</v>
      </c>
      <c r="AM23" s="19">
        <f t="shared" si="1"/>
        <v>7475.8268983391199</v>
      </c>
    </row>
    <row r="24" spans="1:39" x14ac:dyDescent="0.25">
      <c r="A24" s="9">
        <v>13</v>
      </c>
      <c r="B24" s="11">
        <v>77</v>
      </c>
      <c r="C24" s="11">
        <v>27</v>
      </c>
      <c r="D24" s="11">
        <v>40</v>
      </c>
      <c r="E24" s="11">
        <v>66</v>
      </c>
      <c r="F24" s="11">
        <v>84</v>
      </c>
      <c r="G24" s="11">
        <v>61</v>
      </c>
      <c r="H24" s="11">
        <v>58</v>
      </c>
      <c r="I24" s="11">
        <v>75</v>
      </c>
      <c r="J24" s="11">
        <v>84</v>
      </c>
      <c r="K24" s="11">
        <v>67</v>
      </c>
      <c r="L24" s="11">
        <v>98</v>
      </c>
      <c r="M24" s="11">
        <v>87</v>
      </c>
      <c r="N24" s="11">
        <v>98</v>
      </c>
      <c r="O24" s="11">
        <v>99</v>
      </c>
      <c r="P24" s="11">
        <v>31</v>
      </c>
      <c r="Q24" s="11">
        <v>82</v>
      </c>
      <c r="R24" s="11">
        <v>41</v>
      </c>
      <c r="S24" s="19">
        <f t="shared" si="0"/>
        <v>1175</v>
      </c>
      <c r="U24" s="9">
        <v>13</v>
      </c>
      <c r="V24" s="11">
        <v>286.03943679562281</v>
      </c>
      <c r="W24" s="11">
        <v>871.85577522310996</v>
      </c>
      <c r="X24" s="11">
        <v>585.31351369084416</v>
      </c>
      <c r="Y24" s="11">
        <v>569.27219063556151</v>
      </c>
      <c r="Z24" s="11">
        <v>762.18161535896752</v>
      </c>
      <c r="AA24" s="11">
        <v>974.91979086713059</v>
      </c>
      <c r="AB24" s="11">
        <v>652.9073772740129</v>
      </c>
      <c r="AC24" s="11">
        <v>796.8986679795695</v>
      </c>
      <c r="AD24" s="11">
        <v>566.11319733377763</v>
      </c>
      <c r="AE24" s="11">
        <v>992.50185252502683</v>
      </c>
      <c r="AF24" s="11">
        <v>676.0807020074709</v>
      </c>
      <c r="AG24" s="11">
        <v>595.59581960396451</v>
      </c>
      <c r="AH24" s="11">
        <v>178.5457994291979</v>
      </c>
      <c r="AI24" s="11">
        <v>493.43807587064646</v>
      </c>
      <c r="AJ24" s="11">
        <v>340.38352225194637</v>
      </c>
      <c r="AK24" s="11">
        <v>461.18764437186331</v>
      </c>
      <c r="AL24" s="11">
        <v>772.53276196592162</v>
      </c>
      <c r="AM24" s="19">
        <f t="shared" si="1"/>
        <v>10575.767743184635</v>
      </c>
    </row>
    <row r="25" spans="1:39" x14ac:dyDescent="0.25">
      <c r="A25" s="9">
        <v>14</v>
      </c>
      <c r="B25" s="11">
        <v>84</v>
      </c>
      <c r="C25" s="11">
        <v>85</v>
      </c>
      <c r="D25" s="11">
        <v>38</v>
      </c>
      <c r="E25" s="11">
        <v>73</v>
      </c>
      <c r="F25" s="11">
        <v>89</v>
      </c>
      <c r="G25" s="11">
        <v>58</v>
      </c>
      <c r="H25" s="11">
        <v>80</v>
      </c>
      <c r="I25" s="11">
        <v>95</v>
      </c>
      <c r="J25" s="11">
        <v>27</v>
      </c>
      <c r="K25" s="11">
        <v>19</v>
      </c>
      <c r="L25" s="11">
        <v>91</v>
      </c>
      <c r="M25" s="11">
        <v>43</v>
      </c>
      <c r="N25" s="11">
        <v>63</v>
      </c>
      <c r="O25" s="11">
        <v>96</v>
      </c>
      <c r="P25" s="11">
        <v>56</v>
      </c>
      <c r="Q25" s="11">
        <v>77</v>
      </c>
      <c r="R25" s="11">
        <v>47</v>
      </c>
      <c r="S25" s="19">
        <f t="shared" si="0"/>
        <v>1121</v>
      </c>
      <c r="U25" s="9">
        <v>14</v>
      </c>
      <c r="V25" s="11">
        <v>437.76876489466451</v>
      </c>
      <c r="W25" s="11">
        <v>792.39495866257869</v>
      </c>
      <c r="X25" s="11">
        <v>672.35493636998581</v>
      </c>
      <c r="Y25" s="11">
        <v>666.92754598785393</v>
      </c>
      <c r="Z25" s="11">
        <v>459.23613546602814</v>
      </c>
      <c r="AA25" s="11">
        <v>818.75547301528741</v>
      </c>
      <c r="AB25" s="11">
        <v>3.8605543450900281</v>
      </c>
      <c r="AC25" s="11">
        <v>110.15446863359712</v>
      </c>
      <c r="AD25" s="11">
        <v>289.79607095039995</v>
      </c>
      <c r="AE25" s="11">
        <v>268.44582117749695</v>
      </c>
      <c r="AF25" s="11">
        <v>364.26206090767278</v>
      </c>
      <c r="AG25" s="11">
        <v>44.98198197975811</v>
      </c>
      <c r="AH25" s="11">
        <v>126.39117090196117</v>
      </c>
      <c r="AI25" s="11">
        <v>0</v>
      </c>
      <c r="AJ25" s="11">
        <v>435.56186482113003</v>
      </c>
      <c r="AK25" s="11">
        <v>580.04939077999427</v>
      </c>
      <c r="AL25" s="11">
        <v>119.47070759456734</v>
      </c>
      <c r="AM25" s="19">
        <f t="shared" si="1"/>
        <v>6190.411906488067</v>
      </c>
    </row>
    <row r="26" spans="1:39" x14ac:dyDescent="0.25">
      <c r="A26" s="9">
        <v>15</v>
      </c>
      <c r="B26" s="11">
        <v>79</v>
      </c>
      <c r="C26" s="11">
        <v>77</v>
      </c>
      <c r="D26" s="11">
        <v>37</v>
      </c>
      <c r="E26" s="11">
        <v>19</v>
      </c>
      <c r="F26" s="11">
        <v>56</v>
      </c>
      <c r="G26" s="11">
        <v>80</v>
      </c>
      <c r="H26" s="11">
        <v>71</v>
      </c>
      <c r="I26" s="11">
        <v>47</v>
      </c>
      <c r="J26" s="11">
        <v>54</v>
      </c>
      <c r="K26" s="11">
        <v>32</v>
      </c>
      <c r="L26" s="11">
        <v>37</v>
      </c>
      <c r="M26" s="11">
        <v>93</v>
      </c>
      <c r="N26" s="11">
        <v>68</v>
      </c>
      <c r="O26" s="11">
        <v>91</v>
      </c>
      <c r="P26" s="11">
        <v>5</v>
      </c>
      <c r="Q26" s="11">
        <v>69</v>
      </c>
      <c r="R26" s="11">
        <v>86</v>
      </c>
      <c r="S26" s="19">
        <f t="shared" si="0"/>
        <v>1001</v>
      </c>
      <c r="U26" s="9">
        <v>15</v>
      </c>
      <c r="V26" s="11">
        <v>749.87522612643795</v>
      </c>
      <c r="W26" s="11">
        <v>704.91496417313795</v>
      </c>
      <c r="X26" s="11">
        <v>390.86013838992051</v>
      </c>
      <c r="Y26" s="11">
        <v>842.99033954044137</v>
      </c>
      <c r="Z26" s="11">
        <v>262.35367429304011</v>
      </c>
      <c r="AA26" s="11">
        <v>730.11178435096053</v>
      </c>
      <c r="AB26" s="11">
        <v>500.98999709107153</v>
      </c>
      <c r="AC26" s="11">
        <v>698.50740785143489</v>
      </c>
      <c r="AD26" s="11">
        <v>506.49858684565032</v>
      </c>
      <c r="AE26" s="11">
        <v>5.5664652799995995</v>
      </c>
      <c r="AF26" s="11">
        <v>900.57598109534899</v>
      </c>
      <c r="AG26" s="11">
        <v>198.45473746629739</v>
      </c>
      <c r="AH26" s="11">
        <v>95.248394143949483</v>
      </c>
      <c r="AI26" s="11">
        <v>0.86683764443407085</v>
      </c>
      <c r="AJ26" s="11">
        <v>595.34992347768093</v>
      </c>
      <c r="AK26" s="11">
        <v>363.23557565517774</v>
      </c>
      <c r="AL26" s="11">
        <v>917.67346923094476</v>
      </c>
      <c r="AM26" s="19">
        <f t="shared" si="1"/>
        <v>8464.0735026559287</v>
      </c>
    </row>
    <row r="27" spans="1:39" x14ac:dyDescent="0.25">
      <c r="A27" s="9">
        <v>16</v>
      </c>
      <c r="B27" s="11">
        <v>67</v>
      </c>
      <c r="C27" s="11">
        <v>12</v>
      </c>
      <c r="D27" s="11">
        <v>64</v>
      </c>
      <c r="E27" s="11">
        <v>97</v>
      </c>
      <c r="F27" s="11">
        <v>3</v>
      </c>
      <c r="G27" s="11">
        <v>41</v>
      </c>
      <c r="H27" s="11">
        <v>19</v>
      </c>
      <c r="I27" s="11">
        <v>29</v>
      </c>
      <c r="J27" s="11">
        <v>93</v>
      </c>
      <c r="K27" s="11">
        <v>44</v>
      </c>
      <c r="L27" s="11">
        <v>72</v>
      </c>
      <c r="M27" s="11">
        <v>66</v>
      </c>
      <c r="N27" s="11">
        <v>70</v>
      </c>
      <c r="O27" s="11">
        <v>52</v>
      </c>
      <c r="P27" s="11">
        <v>93</v>
      </c>
      <c r="Q27" s="11">
        <v>79</v>
      </c>
      <c r="R27" s="11">
        <v>31</v>
      </c>
      <c r="S27" s="19">
        <f t="shared" si="0"/>
        <v>932</v>
      </c>
      <c r="U27" s="9">
        <v>16</v>
      </c>
      <c r="V27" s="11">
        <v>895.18905677214639</v>
      </c>
      <c r="W27" s="11">
        <v>723.58222636870619</v>
      </c>
      <c r="X27" s="11">
        <v>408.48714862220913</v>
      </c>
      <c r="Y27" s="11">
        <v>156.16991776384049</v>
      </c>
      <c r="Z27" s="11">
        <v>842.02559469843743</v>
      </c>
      <c r="AA27" s="11">
        <v>970.75803173037934</v>
      </c>
      <c r="AB27" s="11">
        <v>481.0461238921875</v>
      </c>
      <c r="AC27" s="11">
        <v>674.1357682669319</v>
      </c>
      <c r="AD27" s="11">
        <v>277.67363632036393</v>
      </c>
      <c r="AE27" s="11">
        <v>845.7310753246685</v>
      </c>
      <c r="AF27" s="11">
        <v>503.54725266094448</v>
      </c>
      <c r="AG27" s="11">
        <v>848.54063699018559</v>
      </c>
      <c r="AH27" s="11">
        <v>751.20669716442421</v>
      </c>
      <c r="AI27" s="11">
        <v>365.29481243366058</v>
      </c>
      <c r="AJ27" s="11">
        <v>294.84580968752317</v>
      </c>
      <c r="AK27" s="11">
        <v>279.62225497394053</v>
      </c>
      <c r="AL27" s="11">
        <v>48.469313496939279</v>
      </c>
      <c r="AM27" s="19">
        <f t="shared" si="1"/>
        <v>9366.3253571674886</v>
      </c>
    </row>
    <row r="28" spans="1:39" x14ac:dyDescent="0.25">
      <c r="A28" s="9">
        <v>17</v>
      </c>
      <c r="B28" s="11">
        <v>96</v>
      </c>
      <c r="C28" s="11">
        <v>12</v>
      </c>
      <c r="D28" s="11">
        <v>4</v>
      </c>
      <c r="E28" s="11">
        <v>98</v>
      </c>
      <c r="F28" s="11">
        <v>12</v>
      </c>
      <c r="G28" s="11">
        <v>71</v>
      </c>
      <c r="H28" s="11">
        <v>88</v>
      </c>
      <c r="I28" s="11">
        <v>64</v>
      </c>
      <c r="J28" s="11">
        <v>88</v>
      </c>
      <c r="K28" s="11">
        <v>6</v>
      </c>
      <c r="L28" s="11">
        <v>10</v>
      </c>
      <c r="M28" s="11">
        <v>81</v>
      </c>
      <c r="N28" s="11">
        <v>20</v>
      </c>
      <c r="O28" s="11">
        <v>33</v>
      </c>
      <c r="P28" s="11">
        <v>28</v>
      </c>
      <c r="Q28" s="11">
        <v>17</v>
      </c>
      <c r="R28" s="11">
        <v>66</v>
      </c>
      <c r="S28" s="19">
        <f t="shared" si="0"/>
        <v>794</v>
      </c>
      <c r="U28" s="9">
        <v>17</v>
      </c>
      <c r="V28" s="11">
        <v>840.51716413652855</v>
      </c>
      <c r="W28" s="11">
        <v>6.0424319141823002</v>
      </c>
      <c r="X28" s="11">
        <v>945.55591411735622</v>
      </c>
      <c r="Y28" s="11">
        <v>840.92109564137661</v>
      </c>
      <c r="Z28" s="11">
        <v>99.576601218036572</v>
      </c>
      <c r="AA28" s="11">
        <v>237.10983768229056</v>
      </c>
      <c r="AB28" s="11">
        <v>151.50624422107651</v>
      </c>
      <c r="AC28" s="11">
        <v>599.17181596932846</v>
      </c>
      <c r="AD28" s="11">
        <v>499.49314571530681</v>
      </c>
      <c r="AE28" s="11">
        <v>223.8126795101748</v>
      </c>
      <c r="AF28" s="11">
        <v>549.01362553592924</v>
      </c>
      <c r="AG28" s="11">
        <v>836.90403910897692</v>
      </c>
      <c r="AH28" s="11">
        <v>933.15460530529856</v>
      </c>
      <c r="AI28" s="11">
        <v>628.70190600428759</v>
      </c>
      <c r="AJ28" s="11">
        <v>659.08098942818469</v>
      </c>
      <c r="AK28" s="11">
        <v>241.82778275491623</v>
      </c>
      <c r="AL28" s="11">
        <v>893.94420931183799</v>
      </c>
      <c r="AM28" s="19">
        <f t="shared" si="1"/>
        <v>9186.3340875750891</v>
      </c>
    </row>
    <row r="29" spans="1:39" x14ac:dyDescent="0.25">
      <c r="A29" s="9">
        <v>18</v>
      </c>
      <c r="B29" s="11">
        <v>15</v>
      </c>
      <c r="C29" s="11">
        <v>5</v>
      </c>
      <c r="D29" s="11">
        <v>0</v>
      </c>
      <c r="E29" s="11">
        <v>97</v>
      </c>
      <c r="F29" s="11">
        <v>46</v>
      </c>
      <c r="G29" s="11">
        <v>68</v>
      </c>
      <c r="H29" s="11">
        <v>5</v>
      </c>
      <c r="I29" s="11">
        <v>13</v>
      </c>
      <c r="J29" s="11">
        <v>92</v>
      </c>
      <c r="K29" s="11">
        <v>22</v>
      </c>
      <c r="L29" s="11">
        <v>45</v>
      </c>
      <c r="M29" s="11">
        <v>17</v>
      </c>
      <c r="N29" s="11">
        <v>31</v>
      </c>
      <c r="O29" s="11">
        <v>87</v>
      </c>
      <c r="P29" s="11">
        <v>11</v>
      </c>
      <c r="Q29" s="11">
        <v>38</v>
      </c>
      <c r="R29" s="11">
        <v>57</v>
      </c>
      <c r="S29" s="19">
        <f t="shared" si="0"/>
        <v>649</v>
      </c>
      <c r="U29" s="9">
        <v>18</v>
      </c>
      <c r="V29" s="11">
        <v>912.01314992773916</v>
      </c>
      <c r="W29" s="11">
        <v>190.63724310818631</v>
      </c>
      <c r="X29" s="11">
        <v>0</v>
      </c>
      <c r="Y29" s="11">
        <v>393.81668053619899</v>
      </c>
      <c r="Z29" s="11">
        <v>146.45946988410918</v>
      </c>
      <c r="AA29" s="11">
        <v>855.9931779714185</v>
      </c>
      <c r="AB29" s="11">
        <v>623.55623807322274</v>
      </c>
      <c r="AC29" s="11">
        <v>707.34905109946419</v>
      </c>
      <c r="AD29" s="11">
        <v>818.42514265615443</v>
      </c>
      <c r="AE29" s="11">
        <v>661.427564971945</v>
      </c>
      <c r="AF29" s="11">
        <v>142.79795247657688</v>
      </c>
      <c r="AG29" s="11">
        <v>475.42010403045589</v>
      </c>
      <c r="AH29" s="11">
        <v>293.15142427197196</v>
      </c>
      <c r="AI29" s="11">
        <v>132.22870786011131</v>
      </c>
      <c r="AJ29" s="11">
        <v>684.04298196498155</v>
      </c>
      <c r="AK29" s="11">
        <v>265.23644627251883</v>
      </c>
      <c r="AL29" s="11">
        <v>926.03190980055012</v>
      </c>
      <c r="AM29" s="19">
        <f t="shared" si="1"/>
        <v>8228.5872449056042</v>
      </c>
    </row>
    <row r="30" spans="1:39" x14ac:dyDescent="0.25">
      <c r="A30" s="9">
        <v>19</v>
      </c>
      <c r="B30" s="11">
        <v>72</v>
      </c>
      <c r="C30" s="11">
        <v>9</v>
      </c>
      <c r="D30" s="11">
        <v>56</v>
      </c>
      <c r="E30" s="11">
        <v>44</v>
      </c>
      <c r="F30" s="11">
        <v>84</v>
      </c>
      <c r="G30" s="11">
        <v>75</v>
      </c>
      <c r="H30" s="11">
        <v>79</v>
      </c>
      <c r="I30" s="11">
        <v>29</v>
      </c>
      <c r="J30" s="11">
        <v>5</v>
      </c>
      <c r="K30" s="11">
        <v>22</v>
      </c>
      <c r="L30" s="11">
        <v>41</v>
      </c>
      <c r="M30" s="11">
        <v>6</v>
      </c>
      <c r="N30" s="11">
        <v>40</v>
      </c>
      <c r="O30" s="11">
        <v>33</v>
      </c>
      <c r="P30" s="11">
        <v>28</v>
      </c>
      <c r="Q30" s="11">
        <v>62</v>
      </c>
      <c r="R30" s="11">
        <v>78</v>
      </c>
      <c r="S30" s="19">
        <f t="shared" si="0"/>
        <v>763</v>
      </c>
      <c r="U30" s="9">
        <v>19</v>
      </c>
      <c r="V30" s="11">
        <v>93.377977704903188</v>
      </c>
      <c r="W30" s="11">
        <v>53.902359181180913</v>
      </c>
      <c r="X30" s="11">
        <v>606.1168314595576</v>
      </c>
      <c r="Y30" s="11">
        <v>209.12308436915939</v>
      </c>
      <c r="Z30" s="11">
        <v>748.33245393887114</v>
      </c>
      <c r="AA30" s="11">
        <v>251.3143157295693</v>
      </c>
      <c r="AB30" s="11">
        <v>429.25593938458309</v>
      </c>
      <c r="AC30" s="11">
        <v>953.99644310907581</v>
      </c>
      <c r="AD30" s="11">
        <v>386.73790757820905</v>
      </c>
      <c r="AE30" s="11">
        <v>733.57176663428993</v>
      </c>
      <c r="AF30" s="11">
        <v>261.3368680864192</v>
      </c>
      <c r="AG30" s="11">
        <v>658.4009279432388</v>
      </c>
      <c r="AH30" s="11">
        <v>54.292768658596557</v>
      </c>
      <c r="AI30" s="11">
        <v>643.91660002463868</v>
      </c>
      <c r="AJ30" s="11">
        <v>410.47430507222737</v>
      </c>
      <c r="AK30" s="11">
        <v>826.93445330574787</v>
      </c>
      <c r="AL30" s="11">
        <v>819.33260375443183</v>
      </c>
      <c r="AM30" s="19">
        <f t="shared" si="1"/>
        <v>8140.4176059346992</v>
      </c>
    </row>
    <row r="31" spans="1:39" x14ac:dyDescent="0.25">
      <c r="A31" s="9">
        <v>20</v>
      </c>
      <c r="B31" s="11">
        <v>35</v>
      </c>
      <c r="C31" s="11">
        <v>71</v>
      </c>
      <c r="D31" s="11">
        <v>91</v>
      </c>
      <c r="E31" s="11">
        <v>9</v>
      </c>
      <c r="F31" s="11">
        <v>66</v>
      </c>
      <c r="G31" s="11">
        <v>48</v>
      </c>
      <c r="H31" s="11">
        <v>87</v>
      </c>
      <c r="I31" s="11">
        <v>90</v>
      </c>
      <c r="J31" s="11">
        <v>31</v>
      </c>
      <c r="K31" s="11">
        <v>35</v>
      </c>
      <c r="L31" s="11">
        <v>27</v>
      </c>
      <c r="M31" s="11">
        <v>80</v>
      </c>
      <c r="N31" s="11">
        <v>61</v>
      </c>
      <c r="O31" s="11">
        <v>78</v>
      </c>
      <c r="P31" s="11">
        <v>56</v>
      </c>
      <c r="Q31" s="11">
        <v>60</v>
      </c>
      <c r="R31" s="11">
        <v>9</v>
      </c>
      <c r="S31" s="19">
        <f t="shared" si="0"/>
        <v>934</v>
      </c>
      <c r="U31" s="9">
        <v>20</v>
      </c>
      <c r="V31" s="11">
        <v>546.79920198285026</v>
      </c>
      <c r="W31" s="11">
        <v>899.11112677842527</v>
      </c>
      <c r="X31" s="11">
        <v>596.88496776549675</v>
      </c>
      <c r="Y31" s="11">
        <v>148.02028700391512</v>
      </c>
      <c r="Z31" s="11">
        <v>96.650780764953367</v>
      </c>
      <c r="AA31" s="11">
        <v>11.480273953336283</v>
      </c>
      <c r="AB31" s="11">
        <v>52.022900685115388</v>
      </c>
      <c r="AC31" s="11">
        <v>950.03124767307031</v>
      </c>
      <c r="AD31" s="11">
        <v>617.51932331663272</v>
      </c>
      <c r="AE31" s="11">
        <v>335.13515836615284</v>
      </c>
      <c r="AF31" s="11">
        <v>670.89107246344417</v>
      </c>
      <c r="AG31" s="11">
        <v>657.80146569940246</v>
      </c>
      <c r="AH31" s="11">
        <v>888.71970489528167</v>
      </c>
      <c r="AI31" s="11">
        <v>818.60432381473026</v>
      </c>
      <c r="AJ31" s="11">
        <v>821.40068808117053</v>
      </c>
      <c r="AK31" s="11">
        <v>398.79279036275403</v>
      </c>
      <c r="AL31" s="11">
        <v>415.93181358656551</v>
      </c>
      <c r="AM31" s="19">
        <f t="shared" si="1"/>
        <v>8925.7971271932965</v>
      </c>
    </row>
    <row r="32" spans="1:39" x14ac:dyDescent="0.25">
      <c r="A32" s="9">
        <v>21</v>
      </c>
      <c r="B32" s="11">
        <v>62</v>
      </c>
      <c r="C32" s="11">
        <v>40</v>
      </c>
      <c r="D32" s="11">
        <v>0</v>
      </c>
      <c r="E32" s="11">
        <v>2</v>
      </c>
      <c r="F32" s="11">
        <v>13</v>
      </c>
      <c r="G32" s="11">
        <v>76</v>
      </c>
      <c r="H32" s="11">
        <v>33</v>
      </c>
      <c r="I32" s="11">
        <v>60</v>
      </c>
      <c r="J32" s="11">
        <v>34</v>
      </c>
      <c r="K32" s="11">
        <v>99</v>
      </c>
      <c r="L32" s="11">
        <v>2</v>
      </c>
      <c r="M32" s="11">
        <v>87</v>
      </c>
      <c r="N32" s="11">
        <v>4</v>
      </c>
      <c r="O32" s="11">
        <v>15</v>
      </c>
      <c r="P32" s="11">
        <v>32</v>
      </c>
      <c r="Q32" s="11">
        <v>39</v>
      </c>
      <c r="R32" s="11">
        <v>11</v>
      </c>
      <c r="S32" s="19">
        <f t="shared" si="0"/>
        <v>609</v>
      </c>
      <c r="U32" s="9">
        <v>21</v>
      </c>
      <c r="V32" s="11">
        <v>154.54243412876235</v>
      </c>
      <c r="W32" s="11">
        <v>668.42679343700456</v>
      </c>
      <c r="X32" s="11">
        <v>69.46435669777928</v>
      </c>
      <c r="Y32" s="11">
        <v>696.73644792671507</v>
      </c>
      <c r="Z32" s="11">
        <v>885.26468695744131</v>
      </c>
      <c r="AA32" s="11">
        <v>932.62991691523382</v>
      </c>
      <c r="AB32" s="11">
        <v>16.012000937670969</v>
      </c>
      <c r="AC32" s="11">
        <v>970.02493843039122</v>
      </c>
      <c r="AD32" s="11">
        <v>348.88377836358399</v>
      </c>
      <c r="AE32" s="11">
        <v>614.86599519075821</v>
      </c>
      <c r="AF32" s="11">
        <v>373.66934185244162</v>
      </c>
      <c r="AG32" s="11">
        <v>539.59590931919308</v>
      </c>
      <c r="AH32" s="11">
        <v>61.824213663599807</v>
      </c>
      <c r="AI32" s="11">
        <v>939.3914298445859</v>
      </c>
      <c r="AJ32" s="11">
        <v>689.42902464100109</v>
      </c>
      <c r="AK32" s="11">
        <v>371.17329268609268</v>
      </c>
      <c r="AL32" s="11">
        <v>864.31652052135826</v>
      </c>
      <c r="AM32" s="19">
        <f t="shared" si="1"/>
        <v>9196.2510815136156</v>
      </c>
    </row>
    <row r="33" spans="1:39" x14ac:dyDescent="0.25">
      <c r="A33" s="9">
        <v>22</v>
      </c>
      <c r="B33" s="11">
        <v>46</v>
      </c>
      <c r="C33" s="11">
        <v>42</v>
      </c>
      <c r="D33" s="11">
        <v>98</v>
      </c>
      <c r="E33" s="11">
        <v>91</v>
      </c>
      <c r="F33" s="11">
        <v>89</v>
      </c>
      <c r="G33" s="11">
        <v>3</v>
      </c>
      <c r="H33" s="11">
        <v>82</v>
      </c>
      <c r="I33" s="11">
        <v>12</v>
      </c>
      <c r="J33" s="11">
        <v>22</v>
      </c>
      <c r="K33" s="11">
        <v>61</v>
      </c>
      <c r="L33" s="11">
        <v>10</v>
      </c>
      <c r="M33" s="11">
        <v>80</v>
      </c>
      <c r="N33" s="11">
        <v>55</v>
      </c>
      <c r="O33" s="11">
        <v>23</v>
      </c>
      <c r="P33" s="11">
        <v>89</v>
      </c>
      <c r="Q33" s="11">
        <v>45</v>
      </c>
      <c r="R33" s="11">
        <v>2</v>
      </c>
      <c r="S33" s="19">
        <f t="shared" si="0"/>
        <v>850</v>
      </c>
      <c r="U33" s="9">
        <v>22</v>
      </c>
      <c r="V33" s="11">
        <v>637.7734017896679</v>
      </c>
      <c r="W33" s="11">
        <v>459.05827979571478</v>
      </c>
      <c r="X33" s="11">
        <v>377.24404698373581</v>
      </c>
      <c r="Y33" s="11">
        <v>400.33395770753918</v>
      </c>
      <c r="Z33" s="11">
        <v>23.511069017555066</v>
      </c>
      <c r="AA33" s="11">
        <v>362.82752083672011</v>
      </c>
      <c r="AB33" s="11">
        <v>649.47025553642732</v>
      </c>
      <c r="AC33" s="11">
        <v>238.94857191015851</v>
      </c>
      <c r="AD33" s="11">
        <v>103.19087360022705</v>
      </c>
      <c r="AE33" s="11">
        <v>0</v>
      </c>
      <c r="AF33" s="11">
        <v>558.54039518248044</v>
      </c>
      <c r="AG33" s="11">
        <v>956.65092226138643</v>
      </c>
      <c r="AH33" s="11">
        <v>893.82871122923166</v>
      </c>
      <c r="AI33" s="11">
        <v>356.63428835900982</v>
      </c>
      <c r="AJ33" s="11">
        <v>813.71515898893301</v>
      </c>
      <c r="AK33" s="11">
        <v>201.20638833749393</v>
      </c>
      <c r="AL33" s="11">
        <v>203.95959261461704</v>
      </c>
      <c r="AM33" s="19">
        <f t="shared" si="1"/>
        <v>7236.8934341508975</v>
      </c>
    </row>
    <row r="34" spans="1:39" x14ac:dyDescent="0.25">
      <c r="A34" s="9">
        <v>23</v>
      </c>
      <c r="B34" s="11">
        <v>73</v>
      </c>
      <c r="C34" s="11">
        <v>48</v>
      </c>
      <c r="D34" s="11">
        <v>98</v>
      </c>
      <c r="E34" s="11">
        <v>80</v>
      </c>
      <c r="F34" s="11">
        <v>52</v>
      </c>
      <c r="G34" s="11">
        <v>68</v>
      </c>
      <c r="H34" s="11">
        <v>5</v>
      </c>
      <c r="I34" s="11">
        <v>77</v>
      </c>
      <c r="J34" s="11">
        <v>28</v>
      </c>
      <c r="K34" s="11">
        <v>36</v>
      </c>
      <c r="L34" s="11">
        <v>62</v>
      </c>
      <c r="M34" s="11">
        <v>88</v>
      </c>
      <c r="N34" s="11">
        <v>8</v>
      </c>
      <c r="O34" s="11">
        <v>67</v>
      </c>
      <c r="P34" s="11">
        <v>57</v>
      </c>
      <c r="Q34" s="11">
        <v>66</v>
      </c>
      <c r="R34" s="11">
        <v>24</v>
      </c>
      <c r="S34" s="19">
        <f t="shared" si="0"/>
        <v>937</v>
      </c>
      <c r="U34" s="9">
        <v>23</v>
      </c>
      <c r="V34" s="11">
        <v>977.37216331166439</v>
      </c>
      <c r="W34" s="11">
        <v>956.93440303901968</v>
      </c>
      <c r="X34" s="11">
        <v>389.05445702665799</v>
      </c>
      <c r="Y34" s="11">
        <v>412.67847568431182</v>
      </c>
      <c r="Z34" s="11">
        <v>852.25763632179087</v>
      </c>
      <c r="AA34" s="11">
        <v>156.78444622314092</v>
      </c>
      <c r="AB34" s="11">
        <v>218.02006050352395</v>
      </c>
      <c r="AC34" s="11">
        <v>391.43337155245217</v>
      </c>
      <c r="AD34" s="11">
        <v>340.32781290806446</v>
      </c>
      <c r="AE34" s="11">
        <v>459.13819518937527</v>
      </c>
      <c r="AF34" s="11">
        <v>749.41847696678849</v>
      </c>
      <c r="AG34" s="11">
        <v>714.4314300465827</v>
      </c>
      <c r="AH34" s="11">
        <v>638.73959711456598</v>
      </c>
      <c r="AI34" s="11">
        <v>614.14931548316792</v>
      </c>
      <c r="AJ34" s="11">
        <v>39.044760519827413</v>
      </c>
      <c r="AK34" s="11">
        <v>282.92061612036269</v>
      </c>
      <c r="AL34" s="11">
        <v>941.83881569824803</v>
      </c>
      <c r="AM34" s="19">
        <f t="shared" si="1"/>
        <v>9134.5440337095442</v>
      </c>
    </row>
    <row r="35" spans="1:39" x14ac:dyDescent="0.25">
      <c r="A35" s="9">
        <v>24</v>
      </c>
      <c r="B35" s="11">
        <v>13</v>
      </c>
      <c r="C35" s="11">
        <v>47</v>
      </c>
      <c r="D35" s="11">
        <v>11</v>
      </c>
      <c r="E35" s="11">
        <v>32</v>
      </c>
      <c r="F35" s="11">
        <v>87</v>
      </c>
      <c r="G35" s="11">
        <v>11</v>
      </c>
      <c r="H35" s="11">
        <v>49</v>
      </c>
      <c r="I35" s="11">
        <v>60</v>
      </c>
      <c r="J35" s="11">
        <v>21</v>
      </c>
      <c r="K35" s="11">
        <v>84</v>
      </c>
      <c r="L35" s="11">
        <v>56</v>
      </c>
      <c r="M35" s="11">
        <v>41</v>
      </c>
      <c r="N35" s="11">
        <v>45</v>
      </c>
      <c r="O35" s="11">
        <v>47</v>
      </c>
      <c r="P35" s="11">
        <v>7</v>
      </c>
      <c r="Q35" s="11">
        <v>41</v>
      </c>
      <c r="R35" s="11">
        <v>49</v>
      </c>
      <c r="S35" s="19">
        <f t="shared" si="0"/>
        <v>701</v>
      </c>
      <c r="U35" s="9">
        <v>24</v>
      </c>
      <c r="V35" s="11">
        <v>770.17122891640361</v>
      </c>
      <c r="W35" s="11">
        <v>402.76065196398713</v>
      </c>
      <c r="X35" s="11">
        <v>661.62896563263143</v>
      </c>
      <c r="Y35" s="11">
        <v>334.02284202707989</v>
      </c>
      <c r="Z35" s="11">
        <v>702.95253867540873</v>
      </c>
      <c r="AA35" s="11">
        <v>95.490217009507106</v>
      </c>
      <c r="AB35" s="11">
        <v>459.38879754814224</v>
      </c>
      <c r="AC35" s="11">
        <v>345.47744080124221</v>
      </c>
      <c r="AD35" s="11">
        <v>4.9618397800760272</v>
      </c>
      <c r="AE35" s="11">
        <v>925.94398680682764</v>
      </c>
      <c r="AF35" s="11">
        <v>448.34721483369412</v>
      </c>
      <c r="AG35" s="11">
        <v>400.77144491850703</v>
      </c>
      <c r="AH35" s="11">
        <v>774.2890876999096</v>
      </c>
      <c r="AI35" s="11">
        <v>958.62461393113927</v>
      </c>
      <c r="AJ35" s="11">
        <v>627.85263357896133</v>
      </c>
      <c r="AK35" s="11">
        <v>106.96845760664952</v>
      </c>
      <c r="AL35" s="11">
        <v>385.82833557505904</v>
      </c>
      <c r="AM35" s="19">
        <f t="shared" si="1"/>
        <v>8405.4802973052247</v>
      </c>
    </row>
    <row r="36" spans="1:39" x14ac:dyDescent="0.25">
      <c r="A36" s="9">
        <v>25</v>
      </c>
      <c r="B36" s="11">
        <v>57</v>
      </c>
      <c r="C36" s="11">
        <v>11</v>
      </c>
      <c r="D36" s="11">
        <v>95</v>
      </c>
      <c r="E36" s="11">
        <v>99</v>
      </c>
      <c r="F36" s="11">
        <v>4</v>
      </c>
      <c r="G36" s="11">
        <v>97</v>
      </c>
      <c r="H36" s="11">
        <v>52</v>
      </c>
      <c r="I36" s="11">
        <v>64</v>
      </c>
      <c r="J36" s="11">
        <v>44</v>
      </c>
      <c r="K36" s="11">
        <v>92</v>
      </c>
      <c r="L36" s="11">
        <v>80</v>
      </c>
      <c r="M36" s="11">
        <v>9</v>
      </c>
      <c r="N36" s="11">
        <v>91</v>
      </c>
      <c r="O36" s="11">
        <v>51</v>
      </c>
      <c r="P36" s="11">
        <v>77</v>
      </c>
      <c r="Q36" s="11">
        <v>85</v>
      </c>
      <c r="R36" s="11">
        <v>11</v>
      </c>
      <c r="S36" s="19">
        <f t="shared" si="0"/>
        <v>1019</v>
      </c>
      <c r="U36" s="9">
        <v>25</v>
      </c>
      <c r="V36" s="11">
        <v>782.10561752711828</v>
      </c>
      <c r="W36" s="11">
        <v>628.87945776210233</v>
      </c>
      <c r="X36" s="11">
        <v>982.76208044720465</v>
      </c>
      <c r="Y36" s="11">
        <v>941.12213863303361</v>
      </c>
      <c r="Z36" s="11">
        <v>202.68927472094899</v>
      </c>
      <c r="AA36" s="11">
        <v>149.79772371413247</v>
      </c>
      <c r="AB36" s="11">
        <v>923.48133192684725</v>
      </c>
      <c r="AC36" s="11">
        <v>940.08258285525699</v>
      </c>
      <c r="AD36" s="11">
        <v>111.8824441697287</v>
      </c>
      <c r="AE36" s="11">
        <v>571.70725113961862</v>
      </c>
      <c r="AF36" s="11">
        <v>305.57217085085921</v>
      </c>
      <c r="AG36" s="11">
        <v>323.75178173628041</v>
      </c>
      <c r="AH36" s="11">
        <v>17.961987028179529</v>
      </c>
      <c r="AI36" s="11">
        <v>966.44973361856614</v>
      </c>
      <c r="AJ36" s="11">
        <v>978.7665778564392</v>
      </c>
      <c r="AK36" s="11">
        <v>302.17568592523304</v>
      </c>
      <c r="AL36" s="11">
        <v>79.938992500925394</v>
      </c>
      <c r="AM36" s="19">
        <f t="shared" si="1"/>
        <v>9209.126832412474</v>
      </c>
    </row>
    <row r="37" spans="1:39" x14ac:dyDescent="0.25">
      <c r="A37" s="9">
        <v>26</v>
      </c>
      <c r="B37" s="11">
        <v>49</v>
      </c>
      <c r="C37" s="11">
        <v>90</v>
      </c>
      <c r="D37" s="11">
        <v>90</v>
      </c>
      <c r="E37" s="11">
        <v>37</v>
      </c>
      <c r="F37" s="11">
        <v>80</v>
      </c>
      <c r="G37" s="11">
        <v>58</v>
      </c>
      <c r="H37" s="11">
        <v>76</v>
      </c>
      <c r="I37" s="11">
        <v>77</v>
      </c>
      <c r="J37" s="11">
        <v>82</v>
      </c>
      <c r="K37" s="11">
        <v>63</v>
      </c>
      <c r="L37" s="11">
        <v>45</v>
      </c>
      <c r="M37" s="11">
        <v>92</v>
      </c>
      <c r="N37" s="11">
        <v>84</v>
      </c>
      <c r="O37" s="11">
        <v>49</v>
      </c>
      <c r="P37" s="11">
        <v>26</v>
      </c>
      <c r="Q37" s="11">
        <v>81</v>
      </c>
      <c r="R37" s="11">
        <v>18</v>
      </c>
      <c r="S37" s="19">
        <f t="shared" si="0"/>
        <v>1097</v>
      </c>
      <c r="U37" s="9">
        <v>26</v>
      </c>
      <c r="V37" s="11">
        <v>267.82074769356876</v>
      </c>
      <c r="W37" s="11">
        <v>507.04033582769347</v>
      </c>
      <c r="X37" s="11">
        <v>547.39518721390448</v>
      </c>
      <c r="Y37" s="11">
        <v>809.13102217465553</v>
      </c>
      <c r="Z37" s="11">
        <v>308.54758697236781</v>
      </c>
      <c r="AA37" s="11">
        <v>0</v>
      </c>
      <c r="AB37" s="11">
        <v>857.69090085539835</v>
      </c>
      <c r="AC37" s="11">
        <v>786.35843406302683</v>
      </c>
      <c r="AD37" s="11">
        <v>270.71583882324956</v>
      </c>
      <c r="AE37" s="11">
        <v>292.90401083775816</v>
      </c>
      <c r="AF37" s="11">
        <v>104.09558824053333</v>
      </c>
      <c r="AG37" s="11">
        <v>603.59510350172411</v>
      </c>
      <c r="AH37" s="11">
        <v>284.58976259357195</v>
      </c>
      <c r="AI37" s="11">
        <v>864.14354345591244</v>
      </c>
      <c r="AJ37" s="11">
        <v>150.73097965618319</v>
      </c>
      <c r="AK37" s="11">
        <v>882.06388212283309</v>
      </c>
      <c r="AL37" s="11">
        <v>979.44067248402678</v>
      </c>
      <c r="AM37" s="19">
        <f t="shared" si="1"/>
        <v>8516.2635965164081</v>
      </c>
    </row>
    <row r="38" spans="1:39" x14ac:dyDescent="0.25">
      <c r="A38" s="9">
        <v>27</v>
      </c>
      <c r="B38" s="11">
        <v>12</v>
      </c>
      <c r="C38" s="11">
        <v>66</v>
      </c>
      <c r="D38" s="11">
        <v>80</v>
      </c>
      <c r="E38" s="11">
        <v>81</v>
      </c>
      <c r="F38" s="11">
        <v>77</v>
      </c>
      <c r="G38" s="11">
        <v>37</v>
      </c>
      <c r="H38" s="11">
        <v>80</v>
      </c>
      <c r="I38" s="11">
        <v>32</v>
      </c>
      <c r="J38" s="11">
        <v>43</v>
      </c>
      <c r="K38" s="11">
        <v>26</v>
      </c>
      <c r="L38" s="11">
        <v>80</v>
      </c>
      <c r="M38" s="11">
        <v>72</v>
      </c>
      <c r="N38" s="11">
        <v>52</v>
      </c>
      <c r="O38" s="11">
        <v>10</v>
      </c>
      <c r="P38" s="11">
        <v>90</v>
      </c>
      <c r="Q38" s="11">
        <v>50</v>
      </c>
      <c r="R38" s="11">
        <v>7</v>
      </c>
      <c r="S38" s="19">
        <f t="shared" si="0"/>
        <v>895</v>
      </c>
      <c r="U38" s="9">
        <v>27</v>
      </c>
      <c r="V38" s="11">
        <v>113.39516019917495</v>
      </c>
      <c r="W38" s="11">
        <v>619.3320566599034</v>
      </c>
      <c r="X38" s="11">
        <v>908.85689310758164</v>
      </c>
      <c r="Y38" s="11">
        <v>107.22285051956936</v>
      </c>
      <c r="Z38" s="11">
        <v>405.10759331150939</v>
      </c>
      <c r="AA38" s="11">
        <v>981.22502701637382</v>
      </c>
      <c r="AB38" s="11">
        <v>511.2504901155167</v>
      </c>
      <c r="AC38" s="11">
        <v>120.70837727285755</v>
      </c>
      <c r="AD38" s="11">
        <v>804.79512686086548</v>
      </c>
      <c r="AE38" s="11">
        <v>51.701530502545332</v>
      </c>
      <c r="AF38" s="11">
        <v>309.81436562474494</v>
      </c>
      <c r="AG38" s="11">
        <v>848.06207398608797</v>
      </c>
      <c r="AH38" s="11">
        <v>966.04426481607265</v>
      </c>
      <c r="AI38" s="11">
        <v>153.05497390327471</v>
      </c>
      <c r="AJ38" s="11">
        <v>879.12219383680576</v>
      </c>
      <c r="AK38" s="11">
        <v>593.42442915223364</v>
      </c>
      <c r="AL38" s="11">
        <v>214.02507848226094</v>
      </c>
      <c r="AM38" s="19">
        <f t="shared" si="1"/>
        <v>8587.1424853673761</v>
      </c>
    </row>
    <row r="39" spans="1:39" x14ac:dyDescent="0.25">
      <c r="A39" s="9">
        <v>28</v>
      </c>
      <c r="B39" s="11">
        <v>3</v>
      </c>
      <c r="C39" s="11">
        <v>80</v>
      </c>
      <c r="D39" s="11">
        <v>95</v>
      </c>
      <c r="E39" s="11">
        <v>66</v>
      </c>
      <c r="F39" s="11">
        <v>32</v>
      </c>
      <c r="G39" s="11">
        <v>41</v>
      </c>
      <c r="H39" s="11">
        <v>31</v>
      </c>
      <c r="I39" s="11">
        <v>98</v>
      </c>
      <c r="J39" s="11">
        <v>9</v>
      </c>
      <c r="K39" s="11">
        <v>98</v>
      </c>
      <c r="L39" s="11">
        <v>62</v>
      </c>
      <c r="M39" s="11">
        <v>97</v>
      </c>
      <c r="N39" s="11">
        <v>79</v>
      </c>
      <c r="O39" s="11">
        <v>60</v>
      </c>
      <c r="P39" s="11">
        <v>85</v>
      </c>
      <c r="Q39" s="11">
        <v>4</v>
      </c>
      <c r="R39" s="11">
        <v>86</v>
      </c>
      <c r="S39" s="19">
        <f t="shared" si="0"/>
        <v>1026</v>
      </c>
      <c r="U39" s="9">
        <v>28</v>
      </c>
      <c r="V39" s="11">
        <v>346.32593799643473</v>
      </c>
      <c r="W39" s="11">
        <v>579.66293631066185</v>
      </c>
      <c r="X39" s="11">
        <v>682.42449754730831</v>
      </c>
      <c r="Y39" s="11">
        <v>132.41157648592628</v>
      </c>
      <c r="Z39" s="11">
        <v>444.70972899933923</v>
      </c>
      <c r="AA39" s="11">
        <v>652.49782481974353</v>
      </c>
      <c r="AB39" s="11">
        <v>536.36035851449572</v>
      </c>
      <c r="AC39" s="11">
        <v>875.80629639949461</v>
      </c>
      <c r="AD39" s="11">
        <v>830.29075879123081</v>
      </c>
      <c r="AE39" s="11">
        <v>530.40230854334914</v>
      </c>
      <c r="AF39" s="11">
        <v>512.40498159509013</v>
      </c>
      <c r="AG39" s="11">
        <v>708.25007817897244</v>
      </c>
      <c r="AH39" s="11">
        <v>690.91958216397609</v>
      </c>
      <c r="AI39" s="11">
        <v>92.268168541227325</v>
      </c>
      <c r="AJ39" s="11">
        <v>0</v>
      </c>
      <c r="AK39" s="11">
        <v>499.79876565523421</v>
      </c>
      <c r="AL39" s="11">
        <v>563.0417074972147</v>
      </c>
      <c r="AM39" s="19">
        <f t="shared" si="1"/>
        <v>8677.5755080396993</v>
      </c>
    </row>
    <row r="40" spans="1:39" x14ac:dyDescent="0.25">
      <c r="A40" s="9">
        <v>29</v>
      </c>
      <c r="B40" s="11">
        <v>26</v>
      </c>
      <c r="C40" s="11">
        <v>69</v>
      </c>
      <c r="D40" s="11">
        <v>15</v>
      </c>
      <c r="E40" s="11">
        <v>87</v>
      </c>
      <c r="F40" s="11">
        <v>20</v>
      </c>
      <c r="G40" s="11">
        <v>75</v>
      </c>
      <c r="H40" s="11">
        <v>1</v>
      </c>
      <c r="I40" s="11">
        <v>96</v>
      </c>
      <c r="J40" s="11">
        <v>30</v>
      </c>
      <c r="K40" s="11">
        <v>5</v>
      </c>
      <c r="L40" s="11">
        <v>77</v>
      </c>
      <c r="M40" s="11">
        <v>96</v>
      </c>
      <c r="N40" s="11">
        <v>13</v>
      </c>
      <c r="O40" s="11">
        <v>42</v>
      </c>
      <c r="P40" s="11">
        <v>64</v>
      </c>
      <c r="Q40" s="11">
        <v>74</v>
      </c>
      <c r="R40" s="11">
        <v>26</v>
      </c>
      <c r="S40" s="19">
        <f t="shared" si="0"/>
        <v>816</v>
      </c>
      <c r="U40" s="9">
        <v>29</v>
      </c>
      <c r="V40" s="11">
        <v>700.77308959112406</v>
      </c>
      <c r="W40" s="11">
        <v>4.5093120070640591</v>
      </c>
      <c r="X40" s="11">
        <v>209.61020246409134</v>
      </c>
      <c r="Y40" s="11">
        <v>161.146287339889</v>
      </c>
      <c r="Z40" s="11">
        <v>279.47352803690973</v>
      </c>
      <c r="AA40" s="11">
        <v>346.71107667211896</v>
      </c>
      <c r="AB40" s="11">
        <v>839.7218741700259</v>
      </c>
      <c r="AC40" s="11">
        <v>15.643925240810486</v>
      </c>
      <c r="AD40" s="11">
        <v>239.87842389790893</v>
      </c>
      <c r="AE40" s="11">
        <v>866.28237186229501</v>
      </c>
      <c r="AF40" s="11">
        <v>964.99836827160254</v>
      </c>
      <c r="AG40" s="11">
        <v>638.46043588137604</v>
      </c>
      <c r="AH40" s="11">
        <v>189.45792456582845</v>
      </c>
      <c r="AI40" s="11">
        <v>891.9536463322836</v>
      </c>
      <c r="AJ40" s="11">
        <v>770.37495475217816</v>
      </c>
      <c r="AK40" s="11">
        <v>354.62908638450807</v>
      </c>
      <c r="AL40" s="11">
        <v>753.32676949073743</v>
      </c>
      <c r="AM40" s="19">
        <f t="shared" si="1"/>
        <v>8226.9512769607518</v>
      </c>
    </row>
    <row r="41" spans="1:39" x14ac:dyDescent="0.25">
      <c r="A41" s="9">
        <v>30</v>
      </c>
      <c r="B41" s="11">
        <v>26</v>
      </c>
      <c r="C41" s="11">
        <v>84</v>
      </c>
      <c r="D41" s="11">
        <v>50</v>
      </c>
      <c r="E41" s="11">
        <v>60</v>
      </c>
      <c r="F41" s="11">
        <v>22</v>
      </c>
      <c r="G41" s="11">
        <v>33</v>
      </c>
      <c r="H41" s="11">
        <v>68</v>
      </c>
      <c r="I41" s="11">
        <v>5</v>
      </c>
      <c r="J41" s="11">
        <v>6</v>
      </c>
      <c r="K41" s="11">
        <v>33</v>
      </c>
      <c r="L41" s="11">
        <v>2</v>
      </c>
      <c r="M41" s="11">
        <v>97</v>
      </c>
      <c r="N41" s="11">
        <v>57</v>
      </c>
      <c r="O41" s="11">
        <v>80</v>
      </c>
      <c r="P41" s="11">
        <v>9</v>
      </c>
      <c r="Q41" s="11">
        <v>62</v>
      </c>
      <c r="R41" s="11">
        <v>13</v>
      </c>
      <c r="S41" s="19">
        <f t="shared" si="0"/>
        <v>707</v>
      </c>
      <c r="U41" s="9">
        <v>30</v>
      </c>
      <c r="V41" s="11">
        <v>859.3199511090811</v>
      </c>
      <c r="W41" s="11">
        <v>348.76600634565779</v>
      </c>
      <c r="X41" s="11">
        <v>131.1368944335556</v>
      </c>
      <c r="Y41" s="11">
        <v>199.71944766605554</v>
      </c>
      <c r="Z41" s="11">
        <v>803.22405542560034</v>
      </c>
      <c r="AA41" s="11">
        <v>872.43042981200938</v>
      </c>
      <c r="AB41" s="11">
        <v>634.39127937213198</v>
      </c>
      <c r="AC41" s="11">
        <v>785.21406083149452</v>
      </c>
      <c r="AD41" s="11">
        <v>255.11526858288823</v>
      </c>
      <c r="AE41" s="11">
        <v>380.33462590393964</v>
      </c>
      <c r="AF41" s="11">
        <v>11.064463160149863</v>
      </c>
      <c r="AG41" s="11">
        <v>191.78603735547162</v>
      </c>
      <c r="AH41" s="11">
        <v>968.42829574972086</v>
      </c>
      <c r="AI41" s="11">
        <v>105.16882417774953</v>
      </c>
      <c r="AJ41" s="11">
        <v>745.06631189979134</v>
      </c>
      <c r="AK41" s="11">
        <v>665.42781880062546</v>
      </c>
      <c r="AL41" s="11">
        <v>800.09892691963216</v>
      </c>
      <c r="AM41" s="19">
        <f t="shared" si="1"/>
        <v>8756.6926975455553</v>
      </c>
    </row>
    <row r="42" spans="1:39" x14ac:dyDescent="0.25">
      <c r="A42" s="9">
        <v>31</v>
      </c>
      <c r="B42" s="11">
        <v>87</v>
      </c>
      <c r="C42" s="11">
        <v>48</v>
      </c>
      <c r="D42" s="11">
        <v>95</v>
      </c>
      <c r="E42" s="11">
        <v>69</v>
      </c>
      <c r="F42" s="11">
        <v>21</v>
      </c>
      <c r="G42" s="11">
        <v>32</v>
      </c>
      <c r="H42" s="11">
        <v>50</v>
      </c>
      <c r="I42" s="11">
        <v>92</v>
      </c>
      <c r="J42" s="11">
        <v>23</v>
      </c>
      <c r="K42" s="11">
        <v>19</v>
      </c>
      <c r="L42" s="11">
        <v>24</v>
      </c>
      <c r="M42" s="11">
        <v>72</v>
      </c>
      <c r="N42" s="11">
        <v>43</v>
      </c>
      <c r="O42" s="11">
        <v>63</v>
      </c>
      <c r="P42" s="11">
        <v>15</v>
      </c>
      <c r="Q42" s="11">
        <v>28</v>
      </c>
      <c r="R42" s="11">
        <v>37</v>
      </c>
      <c r="S42" s="19">
        <f t="shared" si="0"/>
        <v>818</v>
      </c>
      <c r="U42" s="9">
        <v>31</v>
      </c>
      <c r="V42" s="11">
        <v>916.84181759257012</v>
      </c>
      <c r="W42" s="11">
        <v>873.66793011289633</v>
      </c>
      <c r="X42" s="11">
        <v>534.14996266265973</v>
      </c>
      <c r="Y42" s="11">
        <v>514.46235740896964</v>
      </c>
      <c r="Z42" s="11">
        <v>90.77147983397505</v>
      </c>
      <c r="AA42" s="11">
        <v>871.9849463606605</v>
      </c>
      <c r="AB42" s="11">
        <v>165.09029980661805</v>
      </c>
      <c r="AC42" s="11">
        <v>10.06284415870673</v>
      </c>
      <c r="AD42" s="11">
        <v>919.58559385438457</v>
      </c>
      <c r="AE42" s="11">
        <v>993.29682694896655</v>
      </c>
      <c r="AF42" s="11">
        <v>807.84322562042473</v>
      </c>
      <c r="AG42" s="11">
        <v>778.98350560316533</v>
      </c>
      <c r="AH42" s="11">
        <v>386.9595144497261</v>
      </c>
      <c r="AI42" s="11">
        <v>961.97654380326651</v>
      </c>
      <c r="AJ42" s="11">
        <v>148.56606255056192</v>
      </c>
      <c r="AK42" s="11">
        <v>765.48015920272007</v>
      </c>
      <c r="AL42" s="11">
        <v>481.71010948013725</v>
      </c>
      <c r="AM42" s="19">
        <f t="shared" si="1"/>
        <v>10221.433179450409</v>
      </c>
    </row>
    <row r="43" spans="1:39" x14ac:dyDescent="0.25">
      <c r="A43" s="9">
        <v>32</v>
      </c>
      <c r="B43" s="11">
        <v>22</v>
      </c>
      <c r="C43" s="11">
        <v>80</v>
      </c>
      <c r="D43" s="11">
        <v>92</v>
      </c>
      <c r="E43" s="11">
        <v>33</v>
      </c>
      <c r="F43" s="11">
        <v>65</v>
      </c>
      <c r="G43" s="11">
        <v>33</v>
      </c>
      <c r="H43" s="11">
        <v>45</v>
      </c>
      <c r="I43" s="11">
        <v>20</v>
      </c>
      <c r="J43" s="11">
        <v>40</v>
      </c>
      <c r="K43" s="11">
        <v>74</v>
      </c>
      <c r="L43" s="11">
        <v>10</v>
      </c>
      <c r="M43" s="11">
        <v>57</v>
      </c>
      <c r="N43" s="11">
        <v>22</v>
      </c>
      <c r="O43" s="11">
        <v>31</v>
      </c>
      <c r="P43" s="11">
        <v>22</v>
      </c>
      <c r="Q43" s="11">
        <v>7</v>
      </c>
      <c r="R43" s="11">
        <v>75</v>
      </c>
      <c r="S43" s="19">
        <f t="shared" si="0"/>
        <v>728</v>
      </c>
      <c r="U43" s="9">
        <v>32</v>
      </c>
      <c r="V43" s="11">
        <v>333.27739871936677</v>
      </c>
      <c r="W43" s="11">
        <v>449.21979335491267</v>
      </c>
      <c r="X43" s="11">
        <v>769.00161541947205</v>
      </c>
      <c r="Y43" s="11">
        <v>400.3303080709548</v>
      </c>
      <c r="Z43" s="11">
        <v>264.84814671292298</v>
      </c>
      <c r="AA43" s="11">
        <v>99.409273046309195</v>
      </c>
      <c r="AB43" s="11">
        <v>480.8943996638335</v>
      </c>
      <c r="AC43" s="11">
        <v>640.47210070128176</v>
      </c>
      <c r="AD43" s="11">
        <v>470.41805078183427</v>
      </c>
      <c r="AE43" s="11">
        <v>138.77995056106707</v>
      </c>
      <c r="AF43" s="11">
        <v>551.36637019280874</v>
      </c>
      <c r="AG43" s="11">
        <v>573.21128832896261</v>
      </c>
      <c r="AH43" s="11">
        <v>115.70271073810711</v>
      </c>
      <c r="AI43" s="11">
        <v>367.64464194355816</v>
      </c>
      <c r="AJ43" s="11">
        <v>18.011284583391852</v>
      </c>
      <c r="AK43" s="11">
        <v>85.816128782778222</v>
      </c>
      <c r="AL43" s="11">
        <v>847.51859900690874</v>
      </c>
      <c r="AM43" s="19">
        <f t="shared" si="1"/>
        <v>6605.92206060847</v>
      </c>
    </row>
    <row r="44" spans="1:39" x14ac:dyDescent="0.25">
      <c r="A44" s="9">
        <v>33</v>
      </c>
      <c r="B44" s="11">
        <v>85</v>
      </c>
      <c r="C44" s="11">
        <v>79</v>
      </c>
      <c r="D44" s="11">
        <v>12</v>
      </c>
      <c r="E44" s="11">
        <v>21</v>
      </c>
      <c r="F44" s="11">
        <v>16</v>
      </c>
      <c r="G44" s="11">
        <v>2</v>
      </c>
      <c r="H44" s="11">
        <v>81</v>
      </c>
      <c r="I44" s="11">
        <v>79</v>
      </c>
      <c r="J44" s="11">
        <v>94</v>
      </c>
      <c r="K44" s="11">
        <v>58</v>
      </c>
      <c r="L44" s="11">
        <v>31</v>
      </c>
      <c r="M44" s="11">
        <v>64</v>
      </c>
      <c r="N44" s="11">
        <v>32</v>
      </c>
      <c r="O44" s="11">
        <v>97</v>
      </c>
      <c r="P44" s="11">
        <v>51</v>
      </c>
      <c r="Q44" s="11">
        <v>63</v>
      </c>
      <c r="R44" s="11">
        <v>37</v>
      </c>
      <c r="S44" s="19">
        <f t="shared" si="0"/>
        <v>902</v>
      </c>
      <c r="U44" s="9">
        <v>33</v>
      </c>
      <c r="V44" s="11">
        <v>322.78400709486431</v>
      </c>
      <c r="W44" s="11">
        <v>561.83891645906476</v>
      </c>
      <c r="X44" s="11">
        <v>114.30649886392752</v>
      </c>
      <c r="Y44" s="11">
        <v>818.42395248063644</v>
      </c>
      <c r="Z44" s="11">
        <v>85.839635786115636</v>
      </c>
      <c r="AA44" s="11">
        <v>701.90069788162725</v>
      </c>
      <c r="AB44" s="11">
        <v>20.167812168992995</v>
      </c>
      <c r="AC44" s="11">
        <v>994.6535811790211</v>
      </c>
      <c r="AD44" s="11">
        <v>996.11328123964074</v>
      </c>
      <c r="AE44" s="11">
        <v>678.03815117919021</v>
      </c>
      <c r="AF44" s="11">
        <v>254.88189213192635</v>
      </c>
      <c r="AG44" s="11">
        <v>936.02715898858548</v>
      </c>
      <c r="AH44" s="11">
        <v>0</v>
      </c>
      <c r="AI44" s="11">
        <v>820.25213718123734</v>
      </c>
      <c r="AJ44" s="11">
        <v>809.5110332506307</v>
      </c>
      <c r="AK44" s="11">
        <v>677.24740575202907</v>
      </c>
      <c r="AL44" s="11">
        <v>341.47446621077506</v>
      </c>
      <c r="AM44" s="19">
        <f t="shared" si="1"/>
        <v>9133.4606278482643</v>
      </c>
    </row>
    <row r="45" spans="1:39" x14ac:dyDescent="0.25">
      <c r="A45" s="9">
        <v>34</v>
      </c>
      <c r="B45" s="11">
        <v>69</v>
      </c>
      <c r="C45" s="11">
        <v>57</v>
      </c>
      <c r="D45" s="11">
        <v>4</v>
      </c>
      <c r="E45" s="11">
        <v>39</v>
      </c>
      <c r="F45" s="11">
        <v>89</v>
      </c>
      <c r="G45" s="11">
        <v>50</v>
      </c>
      <c r="H45" s="11">
        <v>56</v>
      </c>
      <c r="I45" s="11">
        <v>20</v>
      </c>
      <c r="J45" s="11">
        <v>6</v>
      </c>
      <c r="K45" s="11">
        <v>14</v>
      </c>
      <c r="L45" s="11">
        <v>99</v>
      </c>
      <c r="M45" s="11">
        <v>13</v>
      </c>
      <c r="N45" s="11">
        <v>99</v>
      </c>
      <c r="O45" s="11">
        <v>35</v>
      </c>
      <c r="P45" s="11">
        <v>32</v>
      </c>
      <c r="Q45" s="11">
        <v>36</v>
      </c>
      <c r="R45" s="11">
        <v>77</v>
      </c>
      <c r="S45" s="19">
        <f t="shared" si="0"/>
        <v>795</v>
      </c>
      <c r="U45" s="9">
        <v>34</v>
      </c>
      <c r="V45" s="11">
        <v>345.07034121419741</v>
      </c>
      <c r="W45" s="11">
        <v>0</v>
      </c>
      <c r="X45" s="11">
        <v>95.158209612925646</v>
      </c>
      <c r="Y45" s="11">
        <v>193.46608159943247</v>
      </c>
      <c r="Z45" s="11">
        <v>708.13965333751855</v>
      </c>
      <c r="AA45" s="11">
        <v>370.52658492807421</v>
      </c>
      <c r="AB45" s="11">
        <v>892.95678790550778</v>
      </c>
      <c r="AC45" s="11">
        <v>735.27925843368018</v>
      </c>
      <c r="AD45" s="11">
        <v>123.46761698776798</v>
      </c>
      <c r="AE45" s="11">
        <v>863.06967193287403</v>
      </c>
      <c r="AF45" s="11">
        <v>796.0793108706298</v>
      </c>
      <c r="AG45" s="11">
        <v>614.86553232143194</v>
      </c>
      <c r="AH45" s="11">
        <v>935.38464339493555</v>
      </c>
      <c r="AI45" s="11">
        <v>402.930060724084</v>
      </c>
      <c r="AJ45" s="11">
        <v>675.92123520382404</v>
      </c>
      <c r="AK45" s="11">
        <v>766.45858143195574</v>
      </c>
      <c r="AL45" s="11">
        <v>442.17497562311701</v>
      </c>
      <c r="AM45" s="19">
        <f t="shared" si="1"/>
        <v>8960.9485455219565</v>
      </c>
    </row>
    <row r="46" spans="1:39" x14ac:dyDescent="0.25">
      <c r="A46" s="9">
        <v>35</v>
      </c>
      <c r="B46" s="11">
        <v>24</v>
      </c>
      <c r="C46" s="11">
        <v>1</v>
      </c>
      <c r="D46" s="11">
        <v>88</v>
      </c>
      <c r="E46" s="11">
        <v>85</v>
      </c>
      <c r="F46" s="11">
        <v>69</v>
      </c>
      <c r="G46" s="11">
        <v>13</v>
      </c>
      <c r="H46" s="11">
        <v>51</v>
      </c>
      <c r="I46" s="11">
        <v>77</v>
      </c>
      <c r="J46" s="11">
        <v>59</v>
      </c>
      <c r="K46" s="11">
        <v>18</v>
      </c>
      <c r="L46" s="11">
        <v>2</v>
      </c>
      <c r="M46" s="11">
        <v>88</v>
      </c>
      <c r="N46" s="11">
        <v>47</v>
      </c>
      <c r="O46" s="11">
        <v>84</v>
      </c>
      <c r="P46" s="11">
        <v>84</v>
      </c>
      <c r="Q46" s="11">
        <v>41</v>
      </c>
      <c r="R46" s="11">
        <v>67</v>
      </c>
      <c r="S46" s="19">
        <f t="shared" si="0"/>
        <v>898</v>
      </c>
      <c r="U46" s="9">
        <v>35</v>
      </c>
      <c r="V46" s="11">
        <v>559.70398943304713</v>
      </c>
      <c r="W46" s="11">
        <v>146.68440875951973</v>
      </c>
      <c r="X46" s="11">
        <v>349.91439625260813</v>
      </c>
      <c r="Y46" s="11">
        <v>755.28381677292475</v>
      </c>
      <c r="Z46" s="11">
        <v>162.24597339596735</v>
      </c>
      <c r="AA46" s="11">
        <v>166.47284278227337</v>
      </c>
      <c r="AB46" s="11">
        <v>358.82482363447457</v>
      </c>
      <c r="AC46" s="11">
        <v>634.46425109434813</v>
      </c>
      <c r="AD46" s="11">
        <v>34.359135474358318</v>
      </c>
      <c r="AE46" s="11">
        <v>329.02385555993317</v>
      </c>
      <c r="AF46" s="11">
        <v>801.7736868513125</v>
      </c>
      <c r="AG46" s="11">
        <v>364.26705525955083</v>
      </c>
      <c r="AH46" s="11">
        <v>587.76815053889811</v>
      </c>
      <c r="AI46" s="11">
        <v>12.687097544399339</v>
      </c>
      <c r="AJ46" s="11">
        <v>859.46664672471809</v>
      </c>
      <c r="AK46" s="11">
        <v>322.99347591736239</v>
      </c>
      <c r="AL46" s="11">
        <v>429.24305880686467</v>
      </c>
      <c r="AM46" s="19">
        <f t="shared" si="1"/>
        <v>6875.1766648025605</v>
      </c>
    </row>
    <row r="47" spans="1:39" x14ac:dyDescent="0.25">
      <c r="A47" s="9">
        <v>36</v>
      </c>
      <c r="B47" s="11">
        <v>33</v>
      </c>
      <c r="C47" s="11">
        <v>23</v>
      </c>
      <c r="D47" s="11">
        <v>18</v>
      </c>
      <c r="E47" s="11">
        <v>88</v>
      </c>
      <c r="F47" s="11">
        <v>14</v>
      </c>
      <c r="G47" s="11">
        <v>40</v>
      </c>
      <c r="H47" s="11">
        <v>49</v>
      </c>
      <c r="I47" s="11">
        <v>71</v>
      </c>
      <c r="J47" s="11">
        <v>33</v>
      </c>
      <c r="K47" s="11">
        <v>66</v>
      </c>
      <c r="L47" s="11">
        <v>90</v>
      </c>
      <c r="M47" s="11">
        <v>44</v>
      </c>
      <c r="N47" s="11">
        <v>86</v>
      </c>
      <c r="O47" s="11">
        <v>17</v>
      </c>
      <c r="P47" s="11">
        <v>24</v>
      </c>
      <c r="Q47" s="11">
        <v>8</v>
      </c>
      <c r="R47" s="11">
        <v>66</v>
      </c>
      <c r="S47" s="19">
        <f t="shared" si="0"/>
        <v>770</v>
      </c>
      <c r="U47" s="9">
        <v>36</v>
      </c>
      <c r="V47" s="11">
        <v>59.846303914355524</v>
      </c>
      <c r="W47" s="11">
        <v>843.15055511234664</v>
      </c>
      <c r="X47" s="11">
        <v>398.35496610476571</v>
      </c>
      <c r="Y47" s="11">
        <v>591.21009213128434</v>
      </c>
      <c r="Z47" s="11">
        <v>437.7873593601833</v>
      </c>
      <c r="AA47" s="11">
        <v>573.34852715983038</v>
      </c>
      <c r="AB47" s="11">
        <v>763.04656499673968</v>
      </c>
      <c r="AC47" s="11">
        <v>335.9198460627054</v>
      </c>
      <c r="AD47" s="11">
        <v>495.43190315950034</v>
      </c>
      <c r="AE47" s="11">
        <v>275.90546208598153</v>
      </c>
      <c r="AF47" s="11">
        <v>313.46858640001676</v>
      </c>
      <c r="AG47" s="11">
        <v>767.07468655027401</v>
      </c>
      <c r="AH47" s="11">
        <v>963.87403591253087</v>
      </c>
      <c r="AI47" s="11">
        <v>55.840700277954511</v>
      </c>
      <c r="AJ47" s="11">
        <v>608.93544281518234</v>
      </c>
      <c r="AK47" s="11">
        <v>959.15632669651859</v>
      </c>
      <c r="AL47" s="11">
        <v>802.22591635550555</v>
      </c>
      <c r="AM47" s="19">
        <f t="shared" si="1"/>
        <v>9244.5772750956767</v>
      </c>
    </row>
    <row r="48" spans="1:39" x14ac:dyDescent="0.25">
      <c r="A48" s="9">
        <v>37</v>
      </c>
      <c r="B48" s="11">
        <v>66</v>
      </c>
      <c r="C48" s="11">
        <v>25</v>
      </c>
      <c r="D48" s="11">
        <v>81</v>
      </c>
      <c r="E48" s="11">
        <v>83</v>
      </c>
      <c r="F48" s="11">
        <v>28</v>
      </c>
      <c r="G48" s="11">
        <v>33</v>
      </c>
      <c r="H48" s="11">
        <v>30</v>
      </c>
      <c r="I48" s="11">
        <v>25</v>
      </c>
      <c r="J48" s="11">
        <v>34</v>
      </c>
      <c r="K48" s="11">
        <v>69</v>
      </c>
      <c r="L48" s="11">
        <v>55</v>
      </c>
      <c r="M48" s="11">
        <v>14</v>
      </c>
      <c r="N48" s="11">
        <v>30</v>
      </c>
      <c r="O48" s="11">
        <v>56</v>
      </c>
      <c r="P48" s="11">
        <v>5</v>
      </c>
      <c r="Q48" s="11">
        <v>51</v>
      </c>
      <c r="R48" s="11">
        <v>59</v>
      </c>
      <c r="S48" s="19">
        <f t="shared" si="0"/>
        <v>744</v>
      </c>
      <c r="U48" s="9">
        <v>37</v>
      </c>
      <c r="V48" s="11">
        <v>656.55467020765764</v>
      </c>
      <c r="W48" s="11">
        <v>551.46411194885752</v>
      </c>
      <c r="X48" s="11">
        <v>974.31905174731446</v>
      </c>
      <c r="Y48" s="11">
        <v>685.53994567182201</v>
      </c>
      <c r="Z48" s="11">
        <v>599.86423347459038</v>
      </c>
      <c r="AA48" s="11">
        <v>617.14255689482832</v>
      </c>
      <c r="AB48" s="11">
        <v>459.18395184196123</v>
      </c>
      <c r="AC48" s="11">
        <v>597.02703255852509</v>
      </c>
      <c r="AD48" s="11">
        <v>997.51881301696778</v>
      </c>
      <c r="AE48" s="11">
        <v>412.7987221409598</v>
      </c>
      <c r="AF48" s="11">
        <v>772.11852200030944</v>
      </c>
      <c r="AG48" s="11">
        <v>872.17138892526407</v>
      </c>
      <c r="AH48" s="11">
        <v>998.80323817460908</v>
      </c>
      <c r="AI48" s="11">
        <v>95.676948543439892</v>
      </c>
      <c r="AJ48" s="11">
        <v>883.14965416671669</v>
      </c>
      <c r="AK48" s="11">
        <v>479.13891785139606</v>
      </c>
      <c r="AL48" s="11">
        <v>236.80748968778454</v>
      </c>
      <c r="AM48" s="19">
        <f t="shared" si="1"/>
        <v>10889.279248853003</v>
      </c>
    </row>
    <row r="49" spans="1:39" x14ac:dyDescent="0.25">
      <c r="A49" s="9">
        <v>38</v>
      </c>
      <c r="B49" s="11">
        <v>93</v>
      </c>
      <c r="C49" s="11">
        <v>24</v>
      </c>
      <c r="D49" s="11">
        <v>55</v>
      </c>
      <c r="E49" s="11">
        <v>91</v>
      </c>
      <c r="F49" s="11">
        <v>14</v>
      </c>
      <c r="G49" s="11">
        <v>60</v>
      </c>
      <c r="H49" s="11">
        <v>97</v>
      </c>
      <c r="I49" s="11">
        <v>96</v>
      </c>
      <c r="J49" s="11">
        <v>45</v>
      </c>
      <c r="K49" s="11">
        <v>8</v>
      </c>
      <c r="L49" s="11">
        <v>36</v>
      </c>
      <c r="M49" s="11">
        <v>96</v>
      </c>
      <c r="N49" s="11">
        <v>60</v>
      </c>
      <c r="O49" s="11">
        <v>14</v>
      </c>
      <c r="P49" s="11">
        <v>29</v>
      </c>
      <c r="Q49" s="11">
        <v>92</v>
      </c>
      <c r="R49" s="11">
        <v>25</v>
      </c>
      <c r="S49" s="19">
        <f t="shared" si="0"/>
        <v>935</v>
      </c>
      <c r="U49" s="9">
        <v>38</v>
      </c>
      <c r="V49" s="11">
        <v>3.1830060921480552</v>
      </c>
      <c r="W49" s="11">
        <v>355.82706103377717</v>
      </c>
      <c r="X49" s="11">
        <v>265.92855233842528</v>
      </c>
      <c r="Y49" s="11">
        <v>397.21851706652643</v>
      </c>
      <c r="Z49" s="11">
        <v>418.87677015635126</v>
      </c>
      <c r="AA49" s="11">
        <v>898.36805210513432</v>
      </c>
      <c r="AB49" s="11">
        <v>961.65314569283657</v>
      </c>
      <c r="AC49" s="11">
        <v>845.16548508455435</v>
      </c>
      <c r="AD49" s="11">
        <v>0</v>
      </c>
      <c r="AE49" s="11">
        <v>90.840750996646904</v>
      </c>
      <c r="AF49" s="11">
        <v>298.39839037462434</v>
      </c>
      <c r="AG49" s="11">
        <v>281.58058929710552</v>
      </c>
      <c r="AH49" s="11">
        <v>515.03096445361223</v>
      </c>
      <c r="AI49" s="11">
        <v>752.81953204810111</v>
      </c>
      <c r="AJ49" s="11">
        <v>480.86366663261481</v>
      </c>
      <c r="AK49" s="11">
        <v>990.06003154445568</v>
      </c>
      <c r="AL49" s="11">
        <v>455.48331655413955</v>
      </c>
      <c r="AM49" s="19">
        <f t="shared" si="1"/>
        <v>8011.2978314710535</v>
      </c>
    </row>
    <row r="50" spans="1:39" x14ac:dyDescent="0.25">
      <c r="A50" s="9">
        <v>39</v>
      </c>
      <c r="B50" s="11">
        <v>44</v>
      </c>
      <c r="C50" s="11">
        <v>0</v>
      </c>
      <c r="D50" s="11">
        <v>35</v>
      </c>
      <c r="E50" s="11">
        <v>85</v>
      </c>
      <c r="F50" s="11">
        <v>45</v>
      </c>
      <c r="G50" s="11">
        <v>55</v>
      </c>
      <c r="H50" s="11">
        <v>94</v>
      </c>
      <c r="I50" s="11">
        <v>66</v>
      </c>
      <c r="J50" s="11">
        <v>32</v>
      </c>
      <c r="K50" s="11">
        <v>8</v>
      </c>
      <c r="L50" s="11">
        <v>24</v>
      </c>
      <c r="M50" s="11">
        <v>26</v>
      </c>
      <c r="N50" s="11">
        <v>84</v>
      </c>
      <c r="O50" s="11">
        <v>47</v>
      </c>
      <c r="P50" s="11">
        <v>65</v>
      </c>
      <c r="Q50" s="11">
        <v>96</v>
      </c>
      <c r="R50" s="11">
        <v>72</v>
      </c>
      <c r="S50" s="19">
        <f t="shared" si="0"/>
        <v>878</v>
      </c>
      <c r="U50" s="9">
        <v>39</v>
      </c>
      <c r="V50" s="11">
        <v>932.66559587236873</v>
      </c>
      <c r="W50" s="11">
        <v>934.01051013513074</v>
      </c>
      <c r="X50" s="11">
        <v>271.8337445414889</v>
      </c>
      <c r="Y50" s="11">
        <v>845.3310739014338</v>
      </c>
      <c r="Z50" s="11">
        <v>328.68784760623618</v>
      </c>
      <c r="AA50" s="11">
        <v>753.97589607796658</v>
      </c>
      <c r="AB50" s="11">
        <v>45.37398152522276</v>
      </c>
      <c r="AC50" s="11">
        <v>823.94087132465143</v>
      </c>
      <c r="AD50" s="11">
        <v>54.650916279578411</v>
      </c>
      <c r="AE50" s="11">
        <v>360.03020447797473</v>
      </c>
      <c r="AF50" s="11">
        <v>239.46554741445792</v>
      </c>
      <c r="AG50" s="11">
        <v>695.50834971197617</v>
      </c>
      <c r="AH50" s="11">
        <v>86.6026847864253</v>
      </c>
      <c r="AI50" s="11">
        <v>522.4155152869298</v>
      </c>
      <c r="AJ50" s="11">
        <v>139.52858384972299</v>
      </c>
      <c r="AK50" s="11">
        <v>650.34606222746345</v>
      </c>
      <c r="AL50" s="11">
        <v>946.15687386393438</v>
      </c>
      <c r="AM50" s="19">
        <f t="shared" si="1"/>
        <v>8630.5242588829606</v>
      </c>
    </row>
    <row r="51" spans="1:39" x14ac:dyDescent="0.25">
      <c r="A51" s="9">
        <v>40</v>
      </c>
      <c r="B51" s="11">
        <v>36</v>
      </c>
      <c r="C51" s="11">
        <v>2</v>
      </c>
      <c r="D51" s="11">
        <v>45</v>
      </c>
      <c r="E51" s="11">
        <v>96</v>
      </c>
      <c r="F51" s="11">
        <v>12</v>
      </c>
      <c r="G51" s="11">
        <v>63</v>
      </c>
      <c r="H51" s="11">
        <v>38</v>
      </c>
      <c r="I51" s="11">
        <v>54</v>
      </c>
      <c r="J51" s="11">
        <v>63</v>
      </c>
      <c r="K51" s="11">
        <v>30</v>
      </c>
      <c r="L51" s="11">
        <v>6</v>
      </c>
      <c r="M51" s="11">
        <v>31</v>
      </c>
      <c r="N51" s="11">
        <v>48</v>
      </c>
      <c r="O51" s="11">
        <v>88</v>
      </c>
      <c r="P51" s="11">
        <v>74</v>
      </c>
      <c r="Q51" s="11">
        <v>22</v>
      </c>
      <c r="R51" s="11">
        <v>36</v>
      </c>
      <c r="S51" s="19">
        <f t="shared" si="0"/>
        <v>744</v>
      </c>
      <c r="U51" s="9">
        <v>40</v>
      </c>
      <c r="V51" s="11">
        <v>729.36397994946958</v>
      </c>
      <c r="W51" s="11">
        <v>970.52241624076123</v>
      </c>
      <c r="X51" s="11">
        <v>273.83156370123163</v>
      </c>
      <c r="Y51" s="11">
        <v>309.55420032139915</v>
      </c>
      <c r="Z51" s="11">
        <v>250.03712242532251</v>
      </c>
      <c r="AA51" s="11">
        <v>386.14485694767944</v>
      </c>
      <c r="AB51" s="11">
        <v>923.55745329273827</v>
      </c>
      <c r="AC51" s="11">
        <v>796.16205187198079</v>
      </c>
      <c r="AD51" s="11">
        <v>236.03193016191116</v>
      </c>
      <c r="AE51" s="11">
        <v>673.27833260016553</v>
      </c>
      <c r="AF51" s="11">
        <v>925.85527719799177</v>
      </c>
      <c r="AG51" s="11">
        <v>198.69556431581947</v>
      </c>
      <c r="AH51" s="11">
        <v>242.83806349198233</v>
      </c>
      <c r="AI51" s="11">
        <v>763.69684612060246</v>
      </c>
      <c r="AJ51" s="11">
        <v>11.970778762795176</v>
      </c>
      <c r="AK51" s="11">
        <v>97.989481041729221</v>
      </c>
      <c r="AL51" s="11">
        <v>221.38246240154035</v>
      </c>
      <c r="AM51" s="19">
        <f t="shared" si="1"/>
        <v>8010.9123808451204</v>
      </c>
    </row>
    <row r="52" spans="1:39" x14ac:dyDescent="0.25">
      <c r="A52" s="9">
        <v>41</v>
      </c>
      <c r="B52" s="11">
        <v>37</v>
      </c>
      <c r="C52" s="11">
        <v>11</v>
      </c>
      <c r="D52" s="11">
        <v>54</v>
      </c>
      <c r="E52" s="11">
        <v>46</v>
      </c>
      <c r="F52" s="11">
        <v>5</v>
      </c>
      <c r="G52" s="11">
        <v>97</v>
      </c>
      <c r="H52" s="11">
        <v>58</v>
      </c>
      <c r="I52" s="11">
        <v>27</v>
      </c>
      <c r="J52" s="11">
        <v>12</v>
      </c>
      <c r="K52" s="11">
        <v>3</v>
      </c>
      <c r="L52" s="11">
        <v>62</v>
      </c>
      <c r="M52" s="11">
        <v>52</v>
      </c>
      <c r="N52" s="11">
        <v>93</v>
      </c>
      <c r="O52" s="11">
        <v>42</v>
      </c>
      <c r="P52" s="11">
        <v>37</v>
      </c>
      <c r="Q52" s="11">
        <v>98</v>
      </c>
      <c r="R52" s="11">
        <v>16</v>
      </c>
      <c r="S52" s="19">
        <f t="shared" si="0"/>
        <v>750</v>
      </c>
      <c r="U52" s="9">
        <v>41</v>
      </c>
      <c r="V52" s="11">
        <v>154.92691103799194</v>
      </c>
      <c r="W52" s="11">
        <v>7.2142300945416959</v>
      </c>
      <c r="X52" s="11">
        <v>710.75206012378715</v>
      </c>
      <c r="Y52" s="11">
        <v>338.08840974678344</v>
      </c>
      <c r="Z52" s="11">
        <v>329.29933601170114</v>
      </c>
      <c r="AA52" s="11">
        <v>681.09830207819675</v>
      </c>
      <c r="AB52" s="11">
        <v>77.311796695283093</v>
      </c>
      <c r="AC52" s="11">
        <v>604.67833096959748</v>
      </c>
      <c r="AD52" s="11">
        <v>584.08091749961477</v>
      </c>
      <c r="AE52" s="11">
        <v>483.45575088529625</v>
      </c>
      <c r="AF52" s="11">
        <v>867.70942279108772</v>
      </c>
      <c r="AG52" s="11">
        <v>347.47608955665243</v>
      </c>
      <c r="AH52" s="11">
        <v>848.6926502435806</v>
      </c>
      <c r="AI52" s="11">
        <v>797.36837093049598</v>
      </c>
      <c r="AJ52" s="11">
        <v>564.66789711303272</v>
      </c>
      <c r="AK52" s="11">
        <v>342.47588715198304</v>
      </c>
      <c r="AL52" s="11">
        <v>660.49328793085147</v>
      </c>
      <c r="AM52" s="19">
        <f t="shared" si="1"/>
        <v>8399.789650860479</v>
      </c>
    </row>
    <row r="53" spans="1:39" x14ac:dyDescent="0.25">
      <c r="A53" s="9">
        <v>42</v>
      </c>
      <c r="B53" s="11">
        <v>54</v>
      </c>
      <c r="C53" s="11">
        <v>26</v>
      </c>
      <c r="D53" s="11">
        <v>50</v>
      </c>
      <c r="E53" s="11">
        <v>63</v>
      </c>
      <c r="F53" s="11">
        <v>16</v>
      </c>
      <c r="G53" s="11">
        <v>33</v>
      </c>
      <c r="H53" s="11">
        <v>45</v>
      </c>
      <c r="I53" s="11">
        <v>52</v>
      </c>
      <c r="J53" s="11">
        <v>75</v>
      </c>
      <c r="K53" s="11">
        <v>5</v>
      </c>
      <c r="L53" s="11">
        <v>2</v>
      </c>
      <c r="M53" s="11">
        <v>35</v>
      </c>
      <c r="N53" s="11">
        <v>48</v>
      </c>
      <c r="O53" s="11">
        <v>48</v>
      </c>
      <c r="P53" s="11">
        <v>58</v>
      </c>
      <c r="Q53" s="11">
        <v>83</v>
      </c>
      <c r="R53" s="11">
        <v>68</v>
      </c>
      <c r="S53" s="19">
        <f t="shared" si="0"/>
        <v>761</v>
      </c>
      <c r="U53" s="9">
        <v>42</v>
      </c>
      <c r="V53" s="11">
        <v>989.49885805169993</v>
      </c>
      <c r="W53" s="11">
        <v>955.10675326589353</v>
      </c>
      <c r="X53" s="11">
        <v>708.50353628493758</v>
      </c>
      <c r="Y53" s="11">
        <v>0</v>
      </c>
      <c r="Z53" s="11">
        <v>957.72176015152229</v>
      </c>
      <c r="AA53" s="11">
        <v>911.37195633852889</v>
      </c>
      <c r="AB53" s="11">
        <v>644.82301310427533</v>
      </c>
      <c r="AC53" s="11">
        <v>123.55329295561357</v>
      </c>
      <c r="AD53" s="11">
        <v>509.48522491086834</v>
      </c>
      <c r="AE53" s="11">
        <v>863.36878286784224</v>
      </c>
      <c r="AF53" s="11">
        <v>953.98196222149249</v>
      </c>
      <c r="AG53" s="11">
        <v>809.64172334389832</v>
      </c>
      <c r="AH53" s="11">
        <v>774.41529733208574</v>
      </c>
      <c r="AI53" s="11">
        <v>487.3001707644259</v>
      </c>
      <c r="AJ53" s="11">
        <v>562.49643924115003</v>
      </c>
      <c r="AK53" s="11">
        <v>781.24958349805752</v>
      </c>
      <c r="AL53" s="11">
        <v>403.77611593252016</v>
      </c>
      <c r="AM53" s="19">
        <f t="shared" si="1"/>
        <v>11436.294470264811</v>
      </c>
    </row>
    <row r="54" spans="1:39" x14ac:dyDescent="0.25">
      <c r="A54" s="9">
        <v>43</v>
      </c>
      <c r="B54" s="11">
        <v>56</v>
      </c>
      <c r="C54" s="11">
        <v>62</v>
      </c>
      <c r="D54" s="11">
        <v>51</v>
      </c>
      <c r="E54" s="11">
        <v>90</v>
      </c>
      <c r="F54" s="11">
        <v>6</v>
      </c>
      <c r="G54" s="11">
        <v>46</v>
      </c>
      <c r="H54" s="11">
        <v>80</v>
      </c>
      <c r="I54" s="11">
        <v>59</v>
      </c>
      <c r="J54" s="11">
        <v>25</v>
      </c>
      <c r="K54" s="11">
        <v>94</v>
      </c>
      <c r="L54" s="11">
        <v>21</v>
      </c>
      <c r="M54" s="11">
        <v>32</v>
      </c>
      <c r="N54" s="11">
        <v>96</v>
      </c>
      <c r="O54" s="11">
        <v>21</v>
      </c>
      <c r="P54" s="11">
        <v>59</v>
      </c>
      <c r="Q54" s="11">
        <v>79</v>
      </c>
      <c r="R54" s="11">
        <v>97</v>
      </c>
      <c r="S54" s="19">
        <f t="shared" si="0"/>
        <v>974</v>
      </c>
      <c r="U54" s="9">
        <v>43</v>
      </c>
      <c r="V54" s="11">
        <v>502.88449315090691</v>
      </c>
      <c r="W54" s="11">
        <v>33.990717805509327</v>
      </c>
      <c r="X54" s="11">
        <v>638.98292685655179</v>
      </c>
      <c r="Y54" s="11">
        <v>271.93407638652991</v>
      </c>
      <c r="Z54" s="11">
        <v>69.30398400388826</v>
      </c>
      <c r="AA54" s="11">
        <v>382.38532457350215</v>
      </c>
      <c r="AB54" s="11">
        <v>30.227956604580331</v>
      </c>
      <c r="AC54" s="11">
        <v>288.72100140869139</v>
      </c>
      <c r="AD54" s="11">
        <v>619.16554621227135</v>
      </c>
      <c r="AE54" s="11">
        <v>8.3220771713856667</v>
      </c>
      <c r="AF54" s="11">
        <v>512.61116816395952</v>
      </c>
      <c r="AG54" s="11">
        <v>190.59438051725465</v>
      </c>
      <c r="AH54" s="11">
        <v>730.8338434919782</v>
      </c>
      <c r="AI54" s="11">
        <v>335.80978379959657</v>
      </c>
      <c r="AJ54" s="11">
        <v>0</v>
      </c>
      <c r="AK54" s="11">
        <v>657.17922625600431</v>
      </c>
      <c r="AL54" s="11">
        <v>555.60220370307695</v>
      </c>
      <c r="AM54" s="19">
        <f t="shared" si="1"/>
        <v>5828.548710105687</v>
      </c>
    </row>
    <row r="55" spans="1:39" x14ac:dyDescent="0.25">
      <c r="A55" s="9">
        <v>44</v>
      </c>
      <c r="B55" s="11">
        <v>73</v>
      </c>
      <c r="C55" s="11">
        <v>5</v>
      </c>
      <c r="D55" s="11">
        <v>29</v>
      </c>
      <c r="E55" s="11">
        <v>28</v>
      </c>
      <c r="F55" s="11">
        <v>71</v>
      </c>
      <c r="G55" s="11">
        <v>43</v>
      </c>
      <c r="H55" s="11">
        <v>44</v>
      </c>
      <c r="I55" s="11">
        <v>33</v>
      </c>
      <c r="J55" s="11">
        <v>68</v>
      </c>
      <c r="K55" s="11">
        <v>10</v>
      </c>
      <c r="L55" s="11">
        <v>60</v>
      </c>
      <c r="M55" s="11">
        <v>24</v>
      </c>
      <c r="N55" s="11">
        <v>89</v>
      </c>
      <c r="O55" s="11">
        <v>29</v>
      </c>
      <c r="P55" s="11">
        <v>81</v>
      </c>
      <c r="Q55" s="11">
        <v>10</v>
      </c>
      <c r="R55" s="11">
        <v>39</v>
      </c>
      <c r="S55" s="19">
        <f t="shared" si="0"/>
        <v>736</v>
      </c>
      <c r="U55" s="9">
        <v>44</v>
      </c>
      <c r="V55" s="11">
        <v>850.14512556781676</v>
      </c>
      <c r="W55" s="11">
        <v>900.48454788527249</v>
      </c>
      <c r="X55" s="11">
        <v>718.09070133156047</v>
      </c>
      <c r="Y55" s="11">
        <v>535.42135841799552</v>
      </c>
      <c r="Z55" s="11">
        <v>113.93706069240217</v>
      </c>
      <c r="AA55" s="11">
        <v>457.90235883122045</v>
      </c>
      <c r="AB55" s="11">
        <v>710.57352818593017</v>
      </c>
      <c r="AC55" s="11">
        <v>552.12970612621268</v>
      </c>
      <c r="AD55" s="11">
        <v>986.94821069925081</v>
      </c>
      <c r="AE55" s="11">
        <v>854.14372867019677</v>
      </c>
      <c r="AF55" s="11">
        <v>624.80920423364148</v>
      </c>
      <c r="AG55" s="11">
        <v>13.449418901567256</v>
      </c>
      <c r="AH55" s="11">
        <v>59.878663144372403</v>
      </c>
      <c r="AI55" s="11">
        <v>488.88705179852974</v>
      </c>
      <c r="AJ55" s="11">
        <v>40.710144153844993</v>
      </c>
      <c r="AK55" s="11">
        <v>188.34581407230888</v>
      </c>
      <c r="AL55" s="11">
        <v>312.98894133756647</v>
      </c>
      <c r="AM55" s="19">
        <f t="shared" si="1"/>
        <v>8408.8455640496904</v>
      </c>
    </row>
    <row r="56" spans="1:39" x14ac:dyDescent="0.25">
      <c r="A56" s="9">
        <v>45</v>
      </c>
      <c r="B56" s="11">
        <v>36</v>
      </c>
      <c r="C56" s="11">
        <v>33</v>
      </c>
      <c r="D56" s="11">
        <v>47</v>
      </c>
      <c r="E56" s="11">
        <v>20</v>
      </c>
      <c r="F56" s="11">
        <v>7</v>
      </c>
      <c r="G56" s="11">
        <v>87</v>
      </c>
      <c r="H56" s="11">
        <v>11</v>
      </c>
      <c r="I56" s="11">
        <v>72</v>
      </c>
      <c r="J56" s="11">
        <v>58</v>
      </c>
      <c r="K56" s="11">
        <v>31</v>
      </c>
      <c r="L56" s="11">
        <v>12</v>
      </c>
      <c r="M56" s="11">
        <v>88</v>
      </c>
      <c r="N56" s="11">
        <v>61</v>
      </c>
      <c r="O56" s="11">
        <v>57</v>
      </c>
      <c r="P56" s="11">
        <v>5</v>
      </c>
      <c r="Q56" s="11">
        <v>60</v>
      </c>
      <c r="R56" s="11">
        <v>54</v>
      </c>
      <c r="S56" s="19">
        <f t="shared" si="0"/>
        <v>739</v>
      </c>
      <c r="U56" s="9">
        <v>45</v>
      </c>
      <c r="V56" s="11">
        <v>935.16208110952186</v>
      </c>
      <c r="W56" s="11">
        <v>663.82845528127734</v>
      </c>
      <c r="X56" s="11">
        <v>94.341616587324538</v>
      </c>
      <c r="Y56" s="11">
        <v>117.01833056307964</v>
      </c>
      <c r="Z56" s="11">
        <v>193.79776215824873</v>
      </c>
      <c r="AA56" s="11">
        <v>295.69357744660476</v>
      </c>
      <c r="AB56" s="11">
        <v>525.62526804257368</v>
      </c>
      <c r="AC56" s="11">
        <v>994.52752776415593</v>
      </c>
      <c r="AD56" s="11">
        <v>215.06499840687832</v>
      </c>
      <c r="AE56" s="11">
        <v>107.07629820239528</v>
      </c>
      <c r="AF56" s="11">
        <v>245.68010385106231</v>
      </c>
      <c r="AG56" s="11">
        <v>355.52012530761721</v>
      </c>
      <c r="AH56" s="11">
        <v>369.68860970597638</v>
      </c>
      <c r="AI56" s="11">
        <v>182.59853892048417</v>
      </c>
      <c r="AJ56" s="11">
        <v>637.77343383807749</v>
      </c>
      <c r="AK56" s="11">
        <v>878.71508790405585</v>
      </c>
      <c r="AL56" s="11">
        <v>221.60877217120546</v>
      </c>
      <c r="AM56" s="19">
        <f t="shared" si="1"/>
        <v>7033.7205872605391</v>
      </c>
    </row>
    <row r="57" spans="1:39" x14ac:dyDescent="0.25">
      <c r="A57" s="9">
        <v>46</v>
      </c>
      <c r="B57" s="11">
        <v>49</v>
      </c>
      <c r="C57" s="11">
        <v>22</v>
      </c>
      <c r="D57" s="11">
        <v>67</v>
      </c>
      <c r="E57" s="11">
        <v>9</v>
      </c>
      <c r="F57" s="11">
        <v>76</v>
      </c>
      <c r="G57" s="11">
        <v>3</v>
      </c>
      <c r="H57" s="11">
        <v>99</v>
      </c>
      <c r="I57" s="11">
        <v>70</v>
      </c>
      <c r="J57" s="11">
        <v>24</v>
      </c>
      <c r="K57" s="11">
        <v>71</v>
      </c>
      <c r="L57" s="11">
        <v>21</v>
      </c>
      <c r="M57" s="11">
        <v>89</v>
      </c>
      <c r="N57" s="11">
        <v>32</v>
      </c>
      <c r="O57" s="11">
        <v>40</v>
      </c>
      <c r="P57" s="11">
        <v>21</v>
      </c>
      <c r="Q57" s="11">
        <v>50</v>
      </c>
      <c r="R57" s="11">
        <v>37</v>
      </c>
      <c r="S57" s="19">
        <f t="shared" si="0"/>
        <v>780</v>
      </c>
      <c r="U57" s="9">
        <v>46</v>
      </c>
      <c r="V57" s="11">
        <v>328.72861631478821</v>
      </c>
      <c r="W57" s="11">
        <v>690.81102019255604</v>
      </c>
      <c r="X57" s="11">
        <v>871.85976598762056</v>
      </c>
      <c r="Y57" s="11">
        <v>456.87948688833779</v>
      </c>
      <c r="Z57" s="11">
        <v>239.78431276001533</v>
      </c>
      <c r="AA57" s="11">
        <v>503.55539256022229</v>
      </c>
      <c r="AB57" s="11">
        <v>599.61835691940939</v>
      </c>
      <c r="AC57" s="11">
        <v>182.33967442544287</v>
      </c>
      <c r="AD57" s="11">
        <v>88.87602997343302</v>
      </c>
      <c r="AE57" s="11">
        <v>614.5005168760373</v>
      </c>
      <c r="AF57" s="11">
        <v>582.72305692632756</v>
      </c>
      <c r="AG57" s="11">
        <v>281.93131218586961</v>
      </c>
      <c r="AH57" s="11">
        <v>635.11559079988513</v>
      </c>
      <c r="AI57" s="11">
        <v>600.46944657411962</v>
      </c>
      <c r="AJ57" s="11">
        <v>443.93213139721001</v>
      </c>
      <c r="AK57" s="11">
        <v>15.833016387919784</v>
      </c>
      <c r="AL57" s="11">
        <v>729.52520831596109</v>
      </c>
      <c r="AM57" s="19">
        <f t="shared" si="1"/>
        <v>7866.4829354851554</v>
      </c>
    </row>
    <row r="58" spans="1:39" x14ac:dyDescent="0.25">
      <c r="A58" s="9">
        <v>47</v>
      </c>
      <c r="B58" s="11">
        <v>34</v>
      </c>
      <c r="C58" s="11">
        <v>28</v>
      </c>
      <c r="D58" s="11">
        <v>75</v>
      </c>
      <c r="E58" s="11">
        <v>45</v>
      </c>
      <c r="F58" s="11">
        <v>63</v>
      </c>
      <c r="G58" s="11">
        <v>97</v>
      </c>
      <c r="H58" s="11">
        <v>30</v>
      </c>
      <c r="I58" s="11">
        <v>36</v>
      </c>
      <c r="J58" s="11">
        <v>40</v>
      </c>
      <c r="K58" s="11">
        <v>27</v>
      </c>
      <c r="L58" s="11">
        <v>81</v>
      </c>
      <c r="M58" s="11">
        <v>35</v>
      </c>
      <c r="N58" s="11">
        <v>28</v>
      </c>
      <c r="O58" s="11">
        <v>46</v>
      </c>
      <c r="P58" s="11">
        <v>63</v>
      </c>
      <c r="Q58" s="11">
        <v>63</v>
      </c>
      <c r="R58" s="11">
        <v>81</v>
      </c>
      <c r="S58" s="19">
        <f t="shared" si="0"/>
        <v>872</v>
      </c>
      <c r="U58" s="9">
        <v>47</v>
      </c>
      <c r="V58" s="11">
        <v>600.07162489463121</v>
      </c>
      <c r="W58" s="11">
        <v>247.05685472745719</v>
      </c>
      <c r="X58" s="11">
        <v>854.48072745547722</v>
      </c>
      <c r="Y58" s="11">
        <v>180.9556444253314</v>
      </c>
      <c r="Z58" s="11">
        <v>882.08987531374544</v>
      </c>
      <c r="AA58" s="11">
        <v>152.64878272057857</v>
      </c>
      <c r="AB58" s="11">
        <v>995.28179159338504</v>
      </c>
      <c r="AC58" s="11">
        <v>810.40569768579667</v>
      </c>
      <c r="AD58" s="11">
        <v>646.07626657625156</v>
      </c>
      <c r="AE58" s="11">
        <v>139.84173088751695</v>
      </c>
      <c r="AF58" s="11">
        <v>794.55013738710056</v>
      </c>
      <c r="AG58" s="11">
        <v>970.04139769010715</v>
      </c>
      <c r="AH58" s="11">
        <v>954.12687062385453</v>
      </c>
      <c r="AI58" s="11">
        <v>339.75090208300963</v>
      </c>
      <c r="AJ58" s="11">
        <v>315.29436285937538</v>
      </c>
      <c r="AK58" s="11">
        <v>686.40649589354643</v>
      </c>
      <c r="AL58" s="11">
        <v>231.17462293455949</v>
      </c>
      <c r="AM58" s="19">
        <f t="shared" si="1"/>
        <v>9800.2537857517236</v>
      </c>
    </row>
    <row r="59" spans="1:39" x14ac:dyDescent="0.25">
      <c r="A59" s="9">
        <v>48</v>
      </c>
      <c r="B59" s="11">
        <v>73</v>
      </c>
      <c r="C59" s="11">
        <v>18</v>
      </c>
      <c r="D59" s="11">
        <v>41</v>
      </c>
      <c r="E59" s="11">
        <v>81</v>
      </c>
      <c r="F59" s="11">
        <v>26</v>
      </c>
      <c r="G59" s="11">
        <v>51</v>
      </c>
      <c r="H59" s="11">
        <v>29</v>
      </c>
      <c r="I59" s="11">
        <v>44</v>
      </c>
      <c r="J59" s="11">
        <v>98</v>
      </c>
      <c r="K59" s="11">
        <v>24</v>
      </c>
      <c r="L59" s="11">
        <v>18</v>
      </c>
      <c r="M59" s="11">
        <v>95</v>
      </c>
      <c r="N59" s="11">
        <v>79</v>
      </c>
      <c r="O59" s="11">
        <v>38</v>
      </c>
      <c r="P59" s="11">
        <v>51</v>
      </c>
      <c r="Q59" s="11">
        <v>17</v>
      </c>
      <c r="R59" s="11">
        <v>64</v>
      </c>
      <c r="S59" s="19">
        <f t="shared" si="0"/>
        <v>847</v>
      </c>
      <c r="U59" s="9">
        <v>48</v>
      </c>
      <c r="V59" s="11">
        <v>403.3362094387308</v>
      </c>
      <c r="W59" s="11">
        <v>103.43478948147711</v>
      </c>
      <c r="X59" s="11">
        <v>186.50158439878496</v>
      </c>
      <c r="Y59" s="11">
        <v>499.50908348963009</v>
      </c>
      <c r="Z59" s="11">
        <v>371.68043384006108</v>
      </c>
      <c r="AA59" s="11">
        <v>991.22242791490999</v>
      </c>
      <c r="AB59" s="11">
        <v>130.59678794441797</v>
      </c>
      <c r="AC59" s="11">
        <v>792.69255831062162</v>
      </c>
      <c r="AD59" s="11">
        <v>119.69880886550199</v>
      </c>
      <c r="AE59" s="11">
        <v>82.310457784493636</v>
      </c>
      <c r="AF59" s="11">
        <v>0</v>
      </c>
      <c r="AG59" s="11">
        <v>608.29714942709074</v>
      </c>
      <c r="AH59" s="11">
        <v>993.21969820005643</v>
      </c>
      <c r="AI59" s="11">
        <v>291.26079838483309</v>
      </c>
      <c r="AJ59" s="11">
        <v>625.87324215453646</v>
      </c>
      <c r="AK59" s="11">
        <v>342.60079589858384</v>
      </c>
      <c r="AL59" s="11">
        <v>285.98160396735994</v>
      </c>
      <c r="AM59" s="19">
        <f t="shared" si="1"/>
        <v>6828.2164295010898</v>
      </c>
    </row>
    <row r="60" spans="1:39" x14ac:dyDescent="0.25">
      <c r="A60" s="9">
        <v>49</v>
      </c>
      <c r="B60" s="11">
        <v>26</v>
      </c>
      <c r="C60" s="11">
        <v>88</v>
      </c>
      <c r="D60" s="11">
        <v>56</v>
      </c>
      <c r="E60" s="11">
        <v>98</v>
      </c>
      <c r="F60" s="11">
        <v>6</v>
      </c>
      <c r="G60" s="11">
        <v>75</v>
      </c>
      <c r="H60" s="11">
        <v>73</v>
      </c>
      <c r="I60" s="11">
        <v>77</v>
      </c>
      <c r="J60" s="11">
        <v>22</v>
      </c>
      <c r="K60" s="11">
        <v>22</v>
      </c>
      <c r="L60" s="11">
        <v>42</v>
      </c>
      <c r="M60" s="11">
        <v>46</v>
      </c>
      <c r="N60" s="11">
        <v>25</v>
      </c>
      <c r="O60" s="11">
        <v>41</v>
      </c>
      <c r="P60" s="11">
        <v>78</v>
      </c>
      <c r="Q60" s="11">
        <v>42</v>
      </c>
      <c r="R60" s="11">
        <v>17</v>
      </c>
      <c r="S60" s="19">
        <f t="shared" si="0"/>
        <v>834</v>
      </c>
      <c r="U60" s="9">
        <v>49</v>
      </c>
      <c r="V60" s="11">
        <v>25.15884427116233</v>
      </c>
      <c r="W60" s="11">
        <v>655.67440595743608</v>
      </c>
      <c r="X60" s="11">
        <v>867.66130987917666</v>
      </c>
      <c r="Y60" s="11">
        <v>351.76789764677261</v>
      </c>
      <c r="Z60" s="11">
        <v>892.4955925199971</v>
      </c>
      <c r="AA60" s="11">
        <v>807.63508409773658</v>
      </c>
      <c r="AB60" s="11">
        <v>704.04546991990924</v>
      </c>
      <c r="AC60" s="11">
        <v>324.2446705227191</v>
      </c>
      <c r="AD60" s="11">
        <v>533.32397350514862</v>
      </c>
      <c r="AE60" s="11">
        <v>174.87436703866678</v>
      </c>
      <c r="AF60" s="11">
        <v>454.49553539467547</v>
      </c>
      <c r="AG60" s="11">
        <v>582.52574365271892</v>
      </c>
      <c r="AH60" s="11">
        <v>170.83561966398887</v>
      </c>
      <c r="AI60" s="11">
        <v>951.77526460073159</v>
      </c>
      <c r="AJ60" s="11">
        <v>640.25333467581152</v>
      </c>
      <c r="AK60" s="11">
        <v>22.019552196350322</v>
      </c>
      <c r="AL60" s="11">
        <v>480.30165649718646</v>
      </c>
      <c r="AM60" s="19">
        <f t="shared" si="1"/>
        <v>8639.0883220401884</v>
      </c>
    </row>
    <row r="61" spans="1:39" x14ac:dyDescent="0.25">
      <c r="A61" s="9">
        <v>50</v>
      </c>
      <c r="B61" s="11">
        <v>44</v>
      </c>
      <c r="C61" s="11">
        <v>44</v>
      </c>
      <c r="D61" s="11">
        <v>7</v>
      </c>
      <c r="E61" s="11">
        <v>90</v>
      </c>
      <c r="F61" s="11">
        <v>49</v>
      </c>
      <c r="G61" s="11">
        <v>51</v>
      </c>
      <c r="H61" s="11">
        <v>5</v>
      </c>
      <c r="I61" s="11">
        <v>68</v>
      </c>
      <c r="J61" s="11">
        <v>73</v>
      </c>
      <c r="K61" s="11">
        <v>56</v>
      </c>
      <c r="L61" s="11">
        <v>58</v>
      </c>
      <c r="M61" s="11">
        <v>13</v>
      </c>
      <c r="N61" s="11">
        <v>60</v>
      </c>
      <c r="O61" s="11">
        <v>3</v>
      </c>
      <c r="P61" s="11">
        <v>28</v>
      </c>
      <c r="Q61" s="11">
        <v>86</v>
      </c>
      <c r="R61" s="11">
        <v>92</v>
      </c>
      <c r="S61" s="19">
        <f t="shared" si="0"/>
        <v>827</v>
      </c>
      <c r="U61" s="9">
        <v>50</v>
      </c>
      <c r="V61" s="11">
        <v>213.62131910506832</v>
      </c>
      <c r="W61" s="11">
        <v>45.679683370381973</v>
      </c>
      <c r="X61" s="11">
        <v>779.61365936407628</v>
      </c>
      <c r="Y61" s="11">
        <v>541.99736467998139</v>
      </c>
      <c r="Z61" s="11">
        <v>346.03804422243121</v>
      </c>
      <c r="AA61" s="11">
        <v>869.75392602552597</v>
      </c>
      <c r="AB61" s="11">
        <v>280.61550949957325</v>
      </c>
      <c r="AC61" s="11">
        <v>715.99229718388347</v>
      </c>
      <c r="AD61" s="11">
        <v>43.232961118188641</v>
      </c>
      <c r="AE61" s="11">
        <v>389.12464877459121</v>
      </c>
      <c r="AF61" s="11">
        <v>179.50908350561545</v>
      </c>
      <c r="AG61" s="11">
        <v>136.84286883646624</v>
      </c>
      <c r="AH61" s="11">
        <v>337.71700049226547</v>
      </c>
      <c r="AI61" s="11">
        <v>374.25239296808968</v>
      </c>
      <c r="AJ61" s="11">
        <v>438.54333302689309</v>
      </c>
      <c r="AK61" s="11">
        <v>358.47161203949383</v>
      </c>
      <c r="AL61" s="11">
        <v>135.40453286525599</v>
      </c>
      <c r="AM61" s="19">
        <f t="shared" si="1"/>
        <v>6186.4102370777819</v>
      </c>
    </row>
    <row r="62" spans="1:39" x14ac:dyDescent="0.25">
      <c r="A62" s="9">
        <v>51</v>
      </c>
      <c r="B62" s="11">
        <v>23</v>
      </c>
      <c r="C62" s="11">
        <v>83</v>
      </c>
      <c r="D62" s="11">
        <v>82</v>
      </c>
      <c r="E62" s="11">
        <v>85</v>
      </c>
      <c r="F62" s="11">
        <v>73</v>
      </c>
      <c r="G62" s="11">
        <v>83</v>
      </c>
      <c r="H62" s="11">
        <v>68</v>
      </c>
      <c r="I62" s="11">
        <v>23</v>
      </c>
      <c r="J62" s="11">
        <v>59</v>
      </c>
      <c r="K62" s="11">
        <v>63</v>
      </c>
      <c r="L62" s="11">
        <v>75</v>
      </c>
      <c r="M62" s="11">
        <v>33</v>
      </c>
      <c r="N62" s="11">
        <v>20</v>
      </c>
      <c r="O62" s="11">
        <v>34</v>
      </c>
      <c r="P62" s="11">
        <v>72</v>
      </c>
      <c r="Q62" s="11">
        <v>61</v>
      </c>
      <c r="R62" s="11">
        <v>60</v>
      </c>
      <c r="S62" s="19">
        <f t="shared" si="0"/>
        <v>997</v>
      </c>
      <c r="U62" s="9">
        <v>51</v>
      </c>
      <c r="V62" s="11">
        <v>223.87413567643623</v>
      </c>
      <c r="W62" s="11">
        <v>181.53702353416591</v>
      </c>
      <c r="X62" s="11">
        <v>0</v>
      </c>
      <c r="Y62" s="11">
        <v>925.09903080518416</v>
      </c>
      <c r="Z62" s="11">
        <v>18.690356288684651</v>
      </c>
      <c r="AA62" s="11">
        <v>222.77433362593325</v>
      </c>
      <c r="AB62" s="11">
        <v>641.29567239281266</v>
      </c>
      <c r="AC62" s="11">
        <v>680.33905962508891</v>
      </c>
      <c r="AD62" s="11">
        <v>489.43173902439531</v>
      </c>
      <c r="AE62" s="11">
        <v>653.21710026224082</v>
      </c>
      <c r="AF62" s="11">
        <v>151.22263119477998</v>
      </c>
      <c r="AG62" s="11">
        <v>366.75970742612475</v>
      </c>
      <c r="AH62" s="11">
        <v>671.70550458964283</v>
      </c>
      <c r="AI62" s="11">
        <v>232.26789367020297</v>
      </c>
      <c r="AJ62" s="11">
        <v>590.08049992515987</v>
      </c>
      <c r="AK62" s="11">
        <v>211.7167784634928</v>
      </c>
      <c r="AL62" s="11">
        <v>921.04188578126082</v>
      </c>
      <c r="AM62" s="19">
        <f t="shared" si="1"/>
        <v>7181.0533522856067</v>
      </c>
    </row>
    <row r="63" spans="1:39" x14ac:dyDescent="0.25">
      <c r="A63" s="9">
        <v>52</v>
      </c>
      <c r="B63" s="11">
        <v>86</v>
      </c>
      <c r="C63" s="11">
        <v>78</v>
      </c>
      <c r="D63" s="11">
        <v>13</v>
      </c>
      <c r="E63" s="11">
        <v>60</v>
      </c>
      <c r="F63" s="11">
        <v>62</v>
      </c>
      <c r="G63" s="11">
        <v>20</v>
      </c>
      <c r="H63" s="11">
        <v>9</v>
      </c>
      <c r="I63" s="11">
        <v>6</v>
      </c>
      <c r="J63" s="11">
        <v>0</v>
      </c>
      <c r="K63" s="11">
        <v>85</v>
      </c>
      <c r="L63" s="11">
        <v>47</v>
      </c>
      <c r="M63" s="11">
        <v>23</v>
      </c>
      <c r="N63" s="11">
        <v>31</v>
      </c>
      <c r="O63" s="11">
        <v>44</v>
      </c>
      <c r="P63" s="11">
        <v>7</v>
      </c>
      <c r="Q63" s="11">
        <v>51</v>
      </c>
      <c r="R63" s="11">
        <v>97</v>
      </c>
      <c r="S63" s="19">
        <f t="shared" si="0"/>
        <v>719</v>
      </c>
      <c r="U63" s="9">
        <v>52</v>
      </c>
      <c r="V63" s="11">
        <v>299.02215480070436</v>
      </c>
      <c r="W63" s="11">
        <v>226.19594328177729</v>
      </c>
      <c r="X63" s="11">
        <v>586.85955957740009</v>
      </c>
      <c r="Y63" s="11">
        <v>974.76961063770534</v>
      </c>
      <c r="Z63" s="11">
        <v>0</v>
      </c>
      <c r="AA63" s="11">
        <v>318.20546064008028</v>
      </c>
      <c r="AB63" s="11">
        <v>964.19985230095892</v>
      </c>
      <c r="AC63" s="11">
        <v>389.55420643268957</v>
      </c>
      <c r="AD63" s="11">
        <v>782.84751071523851</v>
      </c>
      <c r="AE63" s="11">
        <v>904.71407241198858</v>
      </c>
      <c r="AF63" s="11">
        <v>879.23029411596451</v>
      </c>
      <c r="AG63" s="11">
        <v>387.28638876203922</v>
      </c>
      <c r="AH63" s="11">
        <v>938.2637772505924</v>
      </c>
      <c r="AI63" s="11">
        <v>351.7777096893887</v>
      </c>
      <c r="AJ63" s="11">
        <v>386.64694418508873</v>
      </c>
      <c r="AK63" s="11">
        <v>599.88630846637318</v>
      </c>
      <c r="AL63" s="11">
        <v>290.83084249252158</v>
      </c>
      <c r="AM63" s="19">
        <f t="shared" si="1"/>
        <v>9280.2906357605134</v>
      </c>
    </row>
    <row r="64" spans="1:39" x14ac:dyDescent="0.25">
      <c r="A64" s="9">
        <v>53</v>
      </c>
      <c r="B64" s="11">
        <v>44</v>
      </c>
      <c r="C64" s="11">
        <v>47</v>
      </c>
      <c r="D64" s="11">
        <v>49</v>
      </c>
      <c r="E64" s="11">
        <v>75</v>
      </c>
      <c r="F64" s="11">
        <v>57</v>
      </c>
      <c r="G64" s="11">
        <v>84</v>
      </c>
      <c r="H64" s="11">
        <v>4</v>
      </c>
      <c r="I64" s="11">
        <v>74</v>
      </c>
      <c r="J64" s="11">
        <v>53</v>
      </c>
      <c r="K64" s="11">
        <v>1</v>
      </c>
      <c r="L64" s="11">
        <v>32</v>
      </c>
      <c r="M64" s="11">
        <v>27</v>
      </c>
      <c r="N64" s="11">
        <v>48</v>
      </c>
      <c r="O64" s="11">
        <v>72</v>
      </c>
      <c r="P64" s="11">
        <v>44</v>
      </c>
      <c r="Q64" s="11">
        <v>40</v>
      </c>
      <c r="R64" s="11">
        <v>9</v>
      </c>
      <c r="S64" s="19">
        <f t="shared" si="0"/>
        <v>760</v>
      </c>
      <c r="U64" s="9">
        <v>53</v>
      </c>
      <c r="V64" s="11">
        <v>99.6854550554892</v>
      </c>
      <c r="W64" s="11">
        <v>866.46476228819677</v>
      </c>
      <c r="X64" s="11">
        <v>697.48361707683921</v>
      </c>
      <c r="Y64" s="11">
        <v>396.860142321414</v>
      </c>
      <c r="Z64" s="11">
        <v>619.8586681138753</v>
      </c>
      <c r="AA64" s="11">
        <v>985.60977884971771</v>
      </c>
      <c r="AB64" s="11">
        <v>885.82754438455152</v>
      </c>
      <c r="AC64" s="11">
        <v>13.911641343230752</v>
      </c>
      <c r="AD64" s="11">
        <v>960.45043275116882</v>
      </c>
      <c r="AE64" s="11">
        <v>740.77373643553949</v>
      </c>
      <c r="AF64" s="11">
        <v>602.69000869123727</v>
      </c>
      <c r="AG64" s="11">
        <v>556.31350464646675</v>
      </c>
      <c r="AH64" s="11">
        <v>376.1303061147475</v>
      </c>
      <c r="AI64" s="11">
        <v>736.52160418051915</v>
      </c>
      <c r="AJ64" s="11">
        <v>880.2276599827743</v>
      </c>
      <c r="AK64" s="11">
        <v>322.05124716280864</v>
      </c>
      <c r="AL64" s="11">
        <v>501.72316999852717</v>
      </c>
      <c r="AM64" s="19">
        <f t="shared" si="1"/>
        <v>10242.583279397104</v>
      </c>
    </row>
    <row r="65" spans="1:39" x14ac:dyDescent="0.25">
      <c r="A65" s="9">
        <v>54</v>
      </c>
      <c r="B65" s="11">
        <v>68</v>
      </c>
      <c r="C65" s="11">
        <v>30</v>
      </c>
      <c r="D65" s="11">
        <v>41</v>
      </c>
      <c r="E65" s="11">
        <v>18</v>
      </c>
      <c r="F65" s="11">
        <v>5</v>
      </c>
      <c r="G65" s="11">
        <v>60</v>
      </c>
      <c r="H65" s="11">
        <v>54</v>
      </c>
      <c r="I65" s="11">
        <v>66</v>
      </c>
      <c r="J65" s="11">
        <v>9</v>
      </c>
      <c r="K65" s="11">
        <v>41</v>
      </c>
      <c r="L65" s="11">
        <v>39</v>
      </c>
      <c r="M65" s="11">
        <v>76</v>
      </c>
      <c r="N65" s="11">
        <v>55</v>
      </c>
      <c r="O65" s="11">
        <v>7</v>
      </c>
      <c r="P65" s="11">
        <v>33</v>
      </c>
      <c r="Q65" s="11">
        <v>17</v>
      </c>
      <c r="R65" s="11">
        <v>32</v>
      </c>
      <c r="S65" s="19">
        <f t="shared" si="0"/>
        <v>651</v>
      </c>
      <c r="U65" s="9">
        <v>54</v>
      </c>
      <c r="V65" s="11">
        <v>177.97268766659857</v>
      </c>
      <c r="W65" s="11">
        <v>594.53926669158477</v>
      </c>
      <c r="X65" s="11">
        <v>973.39994657698503</v>
      </c>
      <c r="Y65" s="11">
        <v>888.0758393275861</v>
      </c>
      <c r="Z65" s="11">
        <v>772.03101097155513</v>
      </c>
      <c r="AA65" s="11">
        <v>833.29253135529052</v>
      </c>
      <c r="AB65" s="11">
        <v>82.117647165364076</v>
      </c>
      <c r="AC65" s="11">
        <v>65.769630178032727</v>
      </c>
      <c r="AD65" s="11">
        <v>296.643375203978</v>
      </c>
      <c r="AE65" s="11">
        <v>476.13948604559442</v>
      </c>
      <c r="AF65" s="11">
        <v>906.60955351514599</v>
      </c>
      <c r="AG65" s="11">
        <v>819.91821989656296</v>
      </c>
      <c r="AH65" s="11">
        <v>265.9222077625555</v>
      </c>
      <c r="AI65" s="11">
        <v>455.2787145533016</v>
      </c>
      <c r="AJ65" s="11">
        <v>139.02847529850382</v>
      </c>
      <c r="AK65" s="11">
        <v>79.370687535261112</v>
      </c>
      <c r="AL65" s="11">
        <v>206.92687861489657</v>
      </c>
      <c r="AM65" s="19">
        <f t="shared" si="1"/>
        <v>8033.0361583587983</v>
      </c>
    </row>
    <row r="66" spans="1:39" x14ac:dyDescent="0.25">
      <c r="A66" s="9">
        <v>55</v>
      </c>
      <c r="B66" s="11">
        <v>67</v>
      </c>
      <c r="C66" s="11">
        <v>7</v>
      </c>
      <c r="D66" s="11">
        <v>64</v>
      </c>
      <c r="E66" s="11">
        <v>62</v>
      </c>
      <c r="F66" s="11">
        <v>33</v>
      </c>
      <c r="G66" s="11">
        <v>90</v>
      </c>
      <c r="H66" s="11">
        <v>56</v>
      </c>
      <c r="I66" s="11">
        <v>46</v>
      </c>
      <c r="J66" s="11">
        <v>45</v>
      </c>
      <c r="K66" s="11">
        <v>74</v>
      </c>
      <c r="L66" s="11">
        <v>78</v>
      </c>
      <c r="M66" s="11">
        <v>33</v>
      </c>
      <c r="N66" s="11">
        <v>60</v>
      </c>
      <c r="O66" s="11">
        <v>55</v>
      </c>
      <c r="P66" s="11">
        <v>59</v>
      </c>
      <c r="Q66" s="11">
        <v>62</v>
      </c>
      <c r="R66" s="11">
        <v>47</v>
      </c>
      <c r="S66" s="19">
        <f t="shared" si="0"/>
        <v>938</v>
      </c>
      <c r="U66" s="9">
        <v>55</v>
      </c>
      <c r="V66" s="11">
        <v>111.28597829320775</v>
      </c>
      <c r="W66" s="11">
        <v>979.41705937643599</v>
      </c>
      <c r="X66" s="11">
        <v>258.3585450631096</v>
      </c>
      <c r="Y66" s="11">
        <v>469.01223616024265</v>
      </c>
      <c r="Z66" s="11">
        <v>340.47058100049355</v>
      </c>
      <c r="AA66" s="11">
        <v>435.98063539773932</v>
      </c>
      <c r="AB66" s="11">
        <v>839.07950747853783</v>
      </c>
      <c r="AC66" s="11">
        <v>728.6623690988414</v>
      </c>
      <c r="AD66" s="11">
        <v>393.00005902080591</v>
      </c>
      <c r="AE66" s="11">
        <v>413.40509238975955</v>
      </c>
      <c r="AF66" s="11">
        <v>494.54085452486487</v>
      </c>
      <c r="AG66" s="11">
        <v>755.59337450274586</v>
      </c>
      <c r="AH66" s="11">
        <v>531.60957255266692</v>
      </c>
      <c r="AI66" s="11">
        <v>362.09886490243071</v>
      </c>
      <c r="AJ66" s="11">
        <v>449.12238808013717</v>
      </c>
      <c r="AK66" s="11">
        <v>56.897448901585321</v>
      </c>
      <c r="AL66" s="11">
        <v>709.07773851033016</v>
      </c>
      <c r="AM66" s="19">
        <f t="shared" si="1"/>
        <v>8327.6123052539333</v>
      </c>
    </row>
    <row r="67" spans="1:39" x14ac:dyDescent="0.25">
      <c r="A67" s="9">
        <v>56</v>
      </c>
      <c r="B67" s="11">
        <v>7</v>
      </c>
      <c r="C67" s="11">
        <v>45</v>
      </c>
      <c r="D67" s="11">
        <v>29</v>
      </c>
      <c r="E67" s="11">
        <v>34</v>
      </c>
      <c r="F67" s="11">
        <v>39</v>
      </c>
      <c r="G67" s="11">
        <v>95</v>
      </c>
      <c r="H67" s="11">
        <v>74</v>
      </c>
      <c r="I67" s="11">
        <v>28</v>
      </c>
      <c r="J67" s="11">
        <v>78</v>
      </c>
      <c r="K67" s="11">
        <v>93</v>
      </c>
      <c r="L67" s="11">
        <v>3</v>
      </c>
      <c r="M67" s="11">
        <v>5</v>
      </c>
      <c r="N67" s="11">
        <v>14</v>
      </c>
      <c r="O67" s="11">
        <v>58</v>
      </c>
      <c r="P67" s="11">
        <v>67</v>
      </c>
      <c r="Q67" s="11">
        <v>44</v>
      </c>
      <c r="R67" s="11">
        <v>69</v>
      </c>
      <c r="S67" s="19">
        <f t="shared" si="0"/>
        <v>782</v>
      </c>
      <c r="U67" s="9">
        <v>56</v>
      </c>
      <c r="V67" s="11">
        <v>849.56921369374857</v>
      </c>
      <c r="W67" s="11">
        <v>286.39276848667328</v>
      </c>
      <c r="X67" s="11">
        <v>873.19351291062424</v>
      </c>
      <c r="Y67" s="11">
        <v>450.33741731429109</v>
      </c>
      <c r="Z67" s="11">
        <v>309.78887002824041</v>
      </c>
      <c r="AA67" s="11">
        <v>118.32803543026304</v>
      </c>
      <c r="AB67" s="11">
        <v>333.99479073984372</v>
      </c>
      <c r="AC67" s="11">
        <v>911.4639785861275</v>
      </c>
      <c r="AD67" s="11">
        <v>433.27195779766646</v>
      </c>
      <c r="AE67" s="11">
        <v>218.10630637085538</v>
      </c>
      <c r="AF67" s="11">
        <v>588.27293633081547</v>
      </c>
      <c r="AG67" s="11">
        <v>105.03664440084481</v>
      </c>
      <c r="AH67" s="11">
        <v>0</v>
      </c>
      <c r="AI67" s="11">
        <v>312.11261546140037</v>
      </c>
      <c r="AJ67" s="11">
        <v>846.28981648520494</v>
      </c>
      <c r="AK67" s="11">
        <v>486.716368928267</v>
      </c>
      <c r="AL67" s="11">
        <v>182.90515248515015</v>
      </c>
      <c r="AM67" s="19">
        <f t="shared" si="1"/>
        <v>7305.7803854500162</v>
      </c>
    </row>
    <row r="68" spans="1:39" x14ac:dyDescent="0.25">
      <c r="A68" s="9">
        <v>57</v>
      </c>
      <c r="B68" s="11">
        <v>41</v>
      </c>
      <c r="C68" s="11">
        <v>20</v>
      </c>
      <c r="D68" s="11">
        <v>25</v>
      </c>
      <c r="E68" s="11">
        <v>27</v>
      </c>
      <c r="F68" s="11">
        <v>86</v>
      </c>
      <c r="G68" s="11">
        <v>10</v>
      </c>
      <c r="H68" s="11">
        <v>66</v>
      </c>
      <c r="I68" s="11">
        <v>64</v>
      </c>
      <c r="J68" s="11">
        <v>54</v>
      </c>
      <c r="K68" s="11">
        <v>94</v>
      </c>
      <c r="L68" s="11">
        <v>81</v>
      </c>
      <c r="M68" s="11">
        <v>52</v>
      </c>
      <c r="N68" s="11">
        <v>46</v>
      </c>
      <c r="O68" s="11">
        <v>50</v>
      </c>
      <c r="P68" s="11">
        <v>27</v>
      </c>
      <c r="Q68" s="11">
        <v>28</v>
      </c>
      <c r="R68" s="11">
        <v>67</v>
      </c>
      <c r="S68" s="19">
        <f t="shared" si="0"/>
        <v>838</v>
      </c>
      <c r="U68" s="9">
        <v>57</v>
      </c>
      <c r="V68" s="11">
        <v>859.24725774277908</v>
      </c>
      <c r="W68" s="11">
        <v>730.37460644200098</v>
      </c>
      <c r="X68" s="11">
        <v>380.5412506574919</v>
      </c>
      <c r="Y68" s="11">
        <v>647.12943384668836</v>
      </c>
      <c r="Z68" s="11">
        <v>315.96742719421155</v>
      </c>
      <c r="AA68" s="11">
        <v>455.52241894851164</v>
      </c>
      <c r="AB68" s="11">
        <v>48.884109936685796</v>
      </c>
      <c r="AC68" s="11">
        <v>15.733194426201136</v>
      </c>
      <c r="AD68" s="11">
        <v>154.45874892845478</v>
      </c>
      <c r="AE68" s="11">
        <v>516.30421162310085</v>
      </c>
      <c r="AF68" s="11">
        <v>794.81899866019012</v>
      </c>
      <c r="AG68" s="11">
        <v>445.28094603710724</v>
      </c>
      <c r="AH68" s="11">
        <v>663.28098746663636</v>
      </c>
      <c r="AI68" s="11">
        <v>205.18277661545247</v>
      </c>
      <c r="AJ68" s="11">
        <v>747.20118794696032</v>
      </c>
      <c r="AK68" s="11">
        <v>47.075456772171286</v>
      </c>
      <c r="AL68" s="11">
        <v>759.29747261286604</v>
      </c>
      <c r="AM68" s="19">
        <f t="shared" si="1"/>
        <v>7786.3004858575105</v>
      </c>
    </row>
    <row r="69" spans="1:39" x14ac:dyDescent="0.25">
      <c r="A69" s="9">
        <v>58</v>
      </c>
      <c r="B69" s="11">
        <v>39</v>
      </c>
      <c r="C69" s="11">
        <v>63</v>
      </c>
      <c r="D69" s="11">
        <v>7</v>
      </c>
      <c r="E69" s="11">
        <v>38</v>
      </c>
      <c r="F69" s="11">
        <v>89</v>
      </c>
      <c r="G69" s="11">
        <v>18</v>
      </c>
      <c r="H69" s="11">
        <v>49</v>
      </c>
      <c r="I69" s="11">
        <v>17</v>
      </c>
      <c r="J69" s="11">
        <v>20</v>
      </c>
      <c r="K69" s="11">
        <v>66</v>
      </c>
      <c r="L69" s="11">
        <v>37</v>
      </c>
      <c r="M69" s="11">
        <v>21</v>
      </c>
      <c r="N69" s="11">
        <v>10</v>
      </c>
      <c r="O69" s="11">
        <v>0</v>
      </c>
      <c r="P69" s="11">
        <v>49</v>
      </c>
      <c r="Q69" s="11">
        <v>72</v>
      </c>
      <c r="R69" s="11">
        <v>37</v>
      </c>
      <c r="S69" s="19">
        <f t="shared" si="0"/>
        <v>632</v>
      </c>
      <c r="U69" s="9">
        <v>58</v>
      </c>
      <c r="V69" s="11">
        <v>689.56799842120142</v>
      </c>
      <c r="W69" s="11">
        <v>999.26718560624533</v>
      </c>
      <c r="X69" s="11">
        <v>636.26648442486737</v>
      </c>
      <c r="Y69" s="11">
        <v>956.70837508731233</v>
      </c>
      <c r="Z69" s="11">
        <v>889.41086747472525</v>
      </c>
      <c r="AA69" s="11">
        <v>43.972937800022315</v>
      </c>
      <c r="AB69" s="11">
        <v>334.97208044754245</v>
      </c>
      <c r="AC69" s="11">
        <v>865.36166813010743</v>
      </c>
      <c r="AD69" s="11">
        <v>161.76496335472967</v>
      </c>
      <c r="AE69" s="11">
        <v>616.53265800319275</v>
      </c>
      <c r="AF69" s="11">
        <v>505.91067963936973</v>
      </c>
      <c r="AG69" s="11">
        <v>369.00973619459165</v>
      </c>
      <c r="AH69" s="11">
        <v>769.520865643241</v>
      </c>
      <c r="AI69" s="11">
        <v>426.41437621301384</v>
      </c>
      <c r="AJ69" s="11">
        <v>207.62337428500922</v>
      </c>
      <c r="AK69" s="11">
        <v>160.66093937805559</v>
      </c>
      <c r="AL69" s="11">
        <v>752.45026785860887</v>
      </c>
      <c r="AM69" s="19">
        <f t="shared" si="1"/>
        <v>9385.4154579618353</v>
      </c>
    </row>
    <row r="70" spans="1:39" x14ac:dyDescent="0.25">
      <c r="A70" s="9">
        <v>59</v>
      </c>
      <c r="B70" s="11">
        <v>24</v>
      </c>
      <c r="C70" s="11">
        <v>97</v>
      </c>
      <c r="D70" s="11">
        <v>36</v>
      </c>
      <c r="E70" s="11">
        <v>31</v>
      </c>
      <c r="F70" s="11">
        <v>49</v>
      </c>
      <c r="G70" s="11">
        <v>83</v>
      </c>
      <c r="H70" s="11">
        <v>94</v>
      </c>
      <c r="I70" s="11">
        <v>51</v>
      </c>
      <c r="J70" s="11">
        <v>53</v>
      </c>
      <c r="K70" s="11">
        <v>38</v>
      </c>
      <c r="L70" s="11">
        <v>8</v>
      </c>
      <c r="M70" s="11">
        <v>54</v>
      </c>
      <c r="N70" s="11">
        <v>95</v>
      </c>
      <c r="O70" s="11">
        <v>89</v>
      </c>
      <c r="P70" s="11">
        <v>57</v>
      </c>
      <c r="Q70" s="11">
        <v>7</v>
      </c>
      <c r="R70" s="11">
        <v>93</v>
      </c>
      <c r="S70" s="19">
        <f t="shared" si="0"/>
        <v>959</v>
      </c>
      <c r="U70" s="9">
        <v>59</v>
      </c>
      <c r="V70" s="11">
        <v>324.25536230722571</v>
      </c>
      <c r="W70" s="11">
        <v>388.86397291175132</v>
      </c>
      <c r="X70" s="11">
        <v>316.13552709935755</v>
      </c>
      <c r="Y70" s="11">
        <v>567.62338981028074</v>
      </c>
      <c r="Z70" s="11">
        <v>375.51185360116102</v>
      </c>
      <c r="AA70" s="11">
        <v>669.76714905341771</v>
      </c>
      <c r="AB70" s="11">
        <v>970.3782397031556</v>
      </c>
      <c r="AC70" s="11">
        <v>936.96716776810467</v>
      </c>
      <c r="AD70" s="11">
        <v>811.98329656650742</v>
      </c>
      <c r="AE70" s="11">
        <v>487.4660381851441</v>
      </c>
      <c r="AF70" s="11">
        <v>929.9461819836431</v>
      </c>
      <c r="AG70" s="11">
        <v>175.70898374373289</v>
      </c>
      <c r="AH70" s="11">
        <v>89.155081884069503</v>
      </c>
      <c r="AI70" s="11">
        <v>897.54547621569589</v>
      </c>
      <c r="AJ70" s="11">
        <v>540.65471031342474</v>
      </c>
      <c r="AK70" s="11">
        <v>829.19492117520917</v>
      </c>
      <c r="AL70" s="11">
        <v>334.98753801703964</v>
      </c>
      <c r="AM70" s="19">
        <f t="shared" si="1"/>
        <v>9646.144890338921</v>
      </c>
    </row>
    <row r="71" spans="1:39" x14ac:dyDescent="0.25">
      <c r="A71" s="9">
        <v>60</v>
      </c>
      <c r="B71" s="11">
        <v>99</v>
      </c>
      <c r="C71" s="11">
        <v>76</v>
      </c>
      <c r="D71" s="11">
        <v>10</v>
      </c>
      <c r="E71" s="11">
        <v>87</v>
      </c>
      <c r="F71" s="11">
        <v>86</v>
      </c>
      <c r="G71" s="11">
        <v>90</v>
      </c>
      <c r="H71" s="11">
        <v>19</v>
      </c>
      <c r="I71" s="11">
        <v>27</v>
      </c>
      <c r="J71" s="11">
        <v>25</v>
      </c>
      <c r="K71" s="11">
        <v>26</v>
      </c>
      <c r="L71" s="11">
        <v>6</v>
      </c>
      <c r="M71" s="11">
        <v>95</v>
      </c>
      <c r="N71" s="11">
        <v>52</v>
      </c>
      <c r="O71" s="11">
        <v>87</v>
      </c>
      <c r="P71" s="11">
        <v>89</v>
      </c>
      <c r="Q71" s="11">
        <v>12</v>
      </c>
      <c r="R71" s="11">
        <v>67</v>
      </c>
      <c r="S71" s="19">
        <f t="shared" si="0"/>
        <v>953</v>
      </c>
      <c r="U71" s="9">
        <v>60</v>
      </c>
      <c r="V71" s="11">
        <v>0</v>
      </c>
      <c r="W71" s="11">
        <v>741.52850964021582</v>
      </c>
      <c r="X71" s="11">
        <v>868.11269724977842</v>
      </c>
      <c r="Y71" s="11">
        <v>973.63317284684013</v>
      </c>
      <c r="Z71" s="11">
        <v>252.80813304556682</v>
      </c>
      <c r="AA71" s="11">
        <v>370.54607127147034</v>
      </c>
      <c r="AB71" s="11">
        <v>417.66495912139823</v>
      </c>
      <c r="AC71" s="11">
        <v>512.33559912790565</v>
      </c>
      <c r="AD71" s="11">
        <v>218.07475106103536</v>
      </c>
      <c r="AE71" s="11">
        <v>145.50955288221746</v>
      </c>
      <c r="AF71" s="11">
        <v>704.43667255915943</v>
      </c>
      <c r="AG71" s="11">
        <v>65.656732227417635</v>
      </c>
      <c r="AH71" s="11">
        <v>737.51608949286674</v>
      </c>
      <c r="AI71" s="11">
        <v>989.44701018491025</v>
      </c>
      <c r="AJ71" s="11">
        <v>699.06102234794184</v>
      </c>
      <c r="AK71" s="11">
        <v>400.65352634943474</v>
      </c>
      <c r="AL71" s="11">
        <v>456.11160140244834</v>
      </c>
      <c r="AM71" s="19">
        <f t="shared" si="1"/>
        <v>8553.0961008106078</v>
      </c>
    </row>
    <row r="72" spans="1:39" x14ac:dyDescent="0.25">
      <c r="A72" s="9">
        <v>61</v>
      </c>
      <c r="B72" s="11">
        <v>18</v>
      </c>
      <c r="C72" s="11">
        <v>80</v>
      </c>
      <c r="D72" s="11">
        <v>60</v>
      </c>
      <c r="E72" s="11">
        <v>78</v>
      </c>
      <c r="F72" s="11">
        <v>63</v>
      </c>
      <c r="G72" s="11">
        <v>94</v>
      </c>
      <c r="H72" s="11">
        <v>15</v>
      </c>
      <c r="I72" s="11">
        <v>33</v>
      </c>
      <c r="J72" s="11">
        <v>89</v>
      </c>
      <c r="K72" s="11">
        <v>55</v>
      </c>
      <c r="L72" s="11">
        <v>20</v>
      </c>
      <c r="M72" s="11">
        <v>8</v>
      </c>
      <c r="N72" s="11">
        <v>18</v>
      </c>
      <c r="O72" s="11">
        <v>58</v>
      </c>
      <c r="P72" s="11">
        <v>77</v>
      </c>
      <c r="Q72" s="11">
        <v>16</v>
      </c>
      <c r="R72" s="11">
        <v>13</v>
      </c>
      <c r="S72" s="19">
        <f t="shared" si="0"/>
        <v>795</v>
      </c>
      <c r="U72" s="9">
        <v>61</v>
      </c>
      <c r="V72" s="11">
        <v>780.92146237260397</v>
      </c>
      <c r="W72" s="11">
        <v>565.58733665225122</v>
      </c>
      <c r="X72" s="11">
        <v>299.60082044242142</v>
      </c>
      <c r="Y72" s="11">
        <v>165.35900212039323</v>
      </c>
      <c r="Z72" s="11">
        <v>108.71877216057513</v>
      </c>
      <c r="AA72" s="11">
        <v>326.87490999069615</v>
      </c>
      <c r="AB72" s="11">
        <v>755.41716175300508</v>
      </c>
      <c r="AC72" s="11">
        <v>918.75037396907135</v>
      </c>
      <c r="AD72" s="11">
        <v>413.18271204510302</v>
      </c>
      <c r="AE72" s="11">
        <v>438.10090518446674</v>
      </c>
      <c r="AF72" s="11">
        <v>867.16481000522083</v>
      </c>
      <c r="AG72" s="11">
        <v>577.26128847380721</v>
      </c>
      <c r="AH72" s="11">
        <v>423.06511226605079</v>
      </c>
      <c r="AI72" s="11">
        <v>485.78862845791258</v>
      </c>
      <c r="AJ72" s="11">
        <v>429.57987242868535</v>
      </c>
      <c r="AK72" s="11">
        <v>978.3108425625968</v>
      </c>
      <c r="AL72" s="11">
        <v>333.62960903572036</v>
      </c>
      <c r="AM72" s="19">
        <f t="shared" si="1"/>
        <v>8867.3136199205819</v>
      </c>
    </row>
    <row r="73" spans="1:39" x14ac:dyDescent="0.25">
      <c r="A73" s="9">
        <v>62</v>
      </c>
      <c r="B73" s="11">
        <v>44</v>
      </c>
      <c r="C73" s="11">
        <v>17</v>
      </c>
      <c r="D73" s="11">
        <v>92</v>
      </c>
      <c r="E73" s="11">
        <v>96</v>
      </c>
      <c r="F73" s="11">
        <v>74</v>
      </c>
      <c r="G73" s="11">
        <v>38</v>
      </c>
      <c r="H73" s="11">
        <v>46</v>
      </c>
      <c r="I73" s="11">
        <v>15</v>
      </c>
      <c r="J73" s="11">
        <v>89</v>
      </c>
      <c r="K73" s="11">
        <v>20</v>
      </c>
      <c r="L73" s="11">
        <v>75</v>
      </c>
      <c r="M73" s="11">
        <v>36</v>
      </c>
      <c r="N73" s="11">
        <v>24</v>
      </c>
      <c r="O73" s="11">
        <v>90</v>
      </c>
      <c r="P73" s="11">
        <v>34</v>
      </c>
      <c r="Q73" s="11">
        <v>95</v>
      </c>
      <c r="R73" s="11">
        <v>5</v>
      </c>
      <c r="S73" s="19">
        <f t="shared" si="0"/>
        <v>890</v>
      </c>
      <c r="U73" s="9">
        <v>62</v>
      </c>
      <c r="V73" s="11">
        <v>405.87671636115761</v>
      </c>
      <c r="W73" s="11">
        <v>650.8166112326029</v>
      </c>
      <c r="X73" s="11">
        <v>526.44617497880836</v>
      </c>
      <c r="Y73" s="11">
        <v>341.42293570675832</v>
      </c>
      <c r="Z73" s="11">
        <v>609.12544896743702</v>
      </c>
      <c r="AA73" s="11">
        <v>602.33450712076524</v>
      </c>
      <c r="AB73" s="11">
        <v>889.32754970105407</v>
      </c>
      <c r="AC73" s="11">
        <v>373.07249246095375</v>
      </c>
      <c r="AD73" s="11">
        <v>416.24737113235932</v>
      </c>
      <c r="AE73" s="11">
        <v>465.84614358166931</v>
      </c>
      <c r="AF73" s="11">
        <v>544.29776541770946</v>
      </c>
      <c r="AG73" s="11">
        <v>862.47946968237295</v>
      </c>
      <c r="AH73" s="11">
        <v>321.31514848708719</v>
      </c>
      <c r="AI73" s="11">
        <v>450.05879772384151</v>
      </c>
      <c r="AJ73" s="11">
        <v>314.79389977638664</v>
      </c>
      <c r="AK73" s="11">
        <v>874.68627390333143</v>
      </c>
      <c r="AL73" s="11">
        <v>729.47730649491325</v>
      </c>
      <c r="AM73" s="19">
        <f t="shared" si="1"/>
        <v>9377.624612729207</v>
      </c>
    </row>
    <row r="74" spans="1:39" x14ac:dyDescent="0.25">
      <c r="A74" s="9">
        <v>63</v>
      </c>
      <c r="B74" s="11">
        <v>13</v>
      </c>
      <c r="C74" s="11">
        <v>8</v>
      </c>
      <c r="D74" s="11">
        <v>61</v>
      </c>
      <c r="E74" s="11">
        <v>34</v>
      </c>
      <c r="F74" s="11">
        <v>32</v>
      </c>
      <c r="G74" s="11">
        <v>78</v>
      </c>
      <c r="H74" s="11">
        <v>34</v>
      </c>
      <c r="I74" s="11">
        <v>22</v>
      </c>
      <c r="J74" s="11">
        <v>21</v>
      </c>
      <c r="K74" s="11">
        <v>89</v>
      </c>
      <c r="L74" s="11">
        <v>6</v>
      </c>
      <c r="M74" s="11">
        <v>13</v>
      </c>
      <c r="N74" s="11">
        <v>86</v>
      </c>
      <c r="O74" s="11">
        <v>8</v>
      </c>
      <c r="P74" s="11">
        <v>39</v>
      </c>
      <c r="Q74" s="11">
        <v>27</v>
      </c>
      <c r="R74" s="11">
        <v>27</v>
      </c>
      <c r="S74" s="19">
        <f t="shared" si="0"/>
        <v>598</v>
      </c>
      <c r="U74" s="9">
        <v>63</v>
      </c>
      <c r="V74" s="11">
        <v>152.88752786199066</v>
      </c>
      <c r="W74" s="11">
        <v>710.63129128981973</v>
      </c>
      <c r="X74" s="11">
        <v>161.88281012919091</v>
      </c>
      <c r="Y74" s="11">
        <v>968.614418813111</v>
      </c>
      <c r="Z74" s="11">
        <v>123.08079239287606</v>
      </c>
      <c r="AA74" s="11">
        <v>269.46412384013229</v>
      </c>
      <c r="AB74" s="11">
        <v>548.92800901684598</v>
      </c>
      <c r="AC74" s="11">
        <v>48.555840709190164</v>
      </c>
      <c r="AD74" s="11">
        <v>548.52237967637598</v>
      </c>
      <c r="AE74" s="11">
        <v>575.82043904698367</v>
      </c>
      <c r="AF74" s="11">
        <v>0</v>
      </c>
      <c r="AG74" s="11">
        <v>755.75355567614167</v>
      </c>
      <c r="AH74" s="11">
        <v>787.97343367942165</v>
      </c>
      <c r="AI74" s="11">
        <v>737.8804917360344</v>
      </c>
      <c r="AJ74" s="11">
        <v>578.50123826769664</v>
      </c>
      <c r="AK74" s="11">
        <v>525.1057872226969</v>
      </c>
      <c r="AL74" s="11">
        <v>148.77338236638528</v>
      </c>
      <c r="AM74" s="19">
        <f t="shared" si="1"/>
        <v>7642.3755217248927</v>
      </c>
    </row>
    <row r="75" spans="1:39" x14ac:dyDescent="0.25">
      <c r="A75" s="9">
        <v>64</v>
      </c>
      <c r="B75" s="11">
        <v>56</v>
      </c>
      <c r="C75" s="11">
        <v>68</v>
      </c>
      <c r="D75" s="11">
        <v>66</v>
      </c>
      <c r="E75" s="11">
        <v>41</v>
      </c>
      <c r="F75" s="11">
        <v>40</v>
      </c>
      <c r="G75" s="11">
        <v>52</v>
      </c>
      <c r="H75" s="11">
        <v>95</v>
      </c>
      <c r="I75" s="11">
        <v>56</v>
      </c>
      <c r="J75" s="11">
        <v>42</v>
      </c>
      <c r="K75" s="11">
        <v>85</v>
      </c>
      <c r="L75" s="11">
        <v>31</v>
      </c>
      <c r="M75" s="11">
        <v>39</v>
      </c>
      <c r="N75" s="11">
        <v>12</v>
      </c>
      <c r="O75" s="11">
        <v>34</v>
      </c>
      <c r="P75" s="11">
        <v>84</v>
      </c>
      <c r="Q75" s="11">
        <v>96</v>
      </c>
      <c r="R75" s="11">
        <v>4</v>
      </c>
      <c r="S75" s="19">
        <f t="shared" si="0"/>
        <v>901</v>
      </c>
      <c r="U75" s="9">
        <v>64</v>
      </c>
      <c r="V75" s="11">
        <v>391.17482032554494</v>
      </c>
      <c r="W75" s="11">
        <v>947.65517311047654</v>
      </c>
      <c r="X75" s="11">
        <v>357.74804033526732</v>
      </c>
      <c r="Y75" s="11">
        <v>204.83421572590521</v>
      </c>
      <c r="Z75" s="11">
        <v>62.847514274006478</v>
      </c>
      <c r="AA75" s="11">
        <v>337.08685263341874</v>
      </c>
      <c r="AB75" s="11">
        <v>388.92660654105492</v>
      </c>
      <c r="AC75" s="11">
        <v>216.12879502285165</v>
      </c>
      <c r="AD75" s="11">
        <v>582.39063280396124</v>
      </c>
      <c r="AE75" s="11">
        <v>814.88984417292431</v>
      </c>
      <c r="AF75" s="11">
        <v>998.10562882407226</v>
      </c>
      <c r="AG75" s="11">
        <v>782.2113624653324</v>
      </c>
      <c r="AH75" s="11">
        <v>535.94456680884423</v>
      </c>
      <c r="AI75" s="11">
        <v>353.66613015497137</v>
      </c>
      <c r="AJ75" s="11">
        <v>576.71989671221968</v>
      </c>
      <c r="AK75" s="11">
        <v>674.3743929944502</v>
      </c>
      <c r="AL75" s="11">
        <v>640.36032122062772</v>
      </c>
      <c r="AM75" s="19">
        <f t="shared" si="1"/>
        <v>8865.0647941259285</v>
      </c>
    </row>
    <row r="76" spans="1:39" x14ac:dyDescent="0.25">
      <c r="A76" s="9">
        <v>65</v>
      </c>
      <c r="B76" s="11">
        <v>74</v>
      </c>
      <c r="C76" s="11">
        <v>30</v>
      </c>
      <c r="D76" s="11">
        <v>15</v>
      </c>
      <c r="E76" s="11">
        <v>75</v>
      </c>
      <c r="F76" s="11">
        <v>79</v>
      </c>
      <c r="G76" s="11">
        <v>48</v>
      </c>
      <c r="H76" s="11">
        <v>74</v>
      </c>
      <c r="I76" s="11">
        <v>84</v>
      </c>
      <c r="J76" s="11">
        <v>7</v>
      </c>
      <c r="K76" s="11">
        <v>85</v>
      </c>
      <c r="L76" s="11">
        <v>59</v>
      </c>
      <c r="M76" s="11">
        <v>42</v>
      </c>
      <c r="N76" s="11">
        <v>36</v>
      </c>
      <c r="O76" s="11">
        <v>22</v>
      </c>
      <c r="P76" s="11">
        <v>70</v>
      </c>
      <c r="Q76" s="11">
        <v>26</v>
      </c>
      <c r="R76" s="11">
        <v>6</v>
      </c>
      <c r="S76" s="19">
        <f t="shared" ref="S76:S121" si="2">SUM(B76:R76)</f>
        <v>832</v>
      </c>
      <c r="U76" s="9">
        <v>65</v>
      </c>
      <c r="V76" s="11">
        <v>255.73853471963204</v>
      </c>
      <c r="W76" s="11">
        <v>663.94895369707103</v>
      </c>
      <c r="X76" s="11">
        <v>191.02054268970437</v>
      </c>
      <c r="Y76" s="11">
        <v>166.94056706178804</v>
      </c>
      <c r="Z76" s="11">
        <v>624.10107310451451</v>
      </c>
      <c r="AA76" s="11">
        <v>56.213668055422495</v>
      </c>
      <c r="AB76" s="11">
        <v>93.05114270114656</v>
      </c>
      <c r="AC76" s="11">
        <v>836.35452316005581</v>
      </c>
      <c r="AD76" s="11">
        <v>838.48053421430154</v>
      </c>
      <c r="AE76" s="11">
        <v>520.62744544804718</v>
      </c>
      <c r="AF76" s="11">
        <v>963.94763927482302</v>
      </c>
      <c r="AG76" s="11">
        <v>58.51855255688676</v>
      </c>
      <c r="AH76" s="11">
        <v>366.93102063654493</v>
      </c>
      <c r="AI76" s="11">
        <v>232.64644312897397</v>
      </c>
      <c r="AJ76" s="11">
        <v>523.92867264589279</v>
      </c>
      <c r="AK76" s="11">
        <v>377.10765931203372</v>
      </c>
      <c r="AL76" s="11">
        <v>219.59975056531621</v>
      </c>
      <c r="AM76" s="19">
        <f t="shared" ref="AM76:AM121" si="3">SUM(V76:AL76)</f>
        <v>6989.156722972155</v>
      </c>
    </row>
    <row r="77" spans="1:39" x14ac:dyDescent="0.25">
      <c r="A77" s="9">
        <v>66</v>
      </c>
      <c r="B77" s="11">
        <v>94</v>
      </c>
      <c r="C77" s="11">
        <v>66</v>
      </c>
      <c r="D77" s="11">
        <v>82</v>
      </c>
      <c r="E77" s="11">
        <v>2</v>
      </c>
      <c r="F77" s="11">
        <v>31</v>
      </c>
      <c r="G77" s="11">
        <v>6</v>
      </c>
      <c r="H77" s="11">
        <v>89</v>
      </c>
      <c r="I77" s="11">
        <v>29</v>
      </c>
      <c r="J77" s="11">
        <v>13</v>
      </c>
      <c r="K77" s="11">
        <v>50</v>
      </c>
      <c r="L77" s="11">
        <v>21</v>
      </c>
      <c r="M77" s="11">
        <v>97</v>
      </c>
      <c r="N77" s="11">
        <v>40</v>
      </c>
      <c r="O77" s="11">
        <v>66</v>
      </c>
      <c r="P77" s="11">
        <v>75</v>
      </c>
      <c r="Q77" s="11">
        <v>97</v>
      </c>
      <c r="R77" s="11">
        <v>29</v>
      </c>
      <c r="S77" s="19">
        <f t="shared" si="2"/>
        <v>887</v>
      </c>
      <c r="U77" s="9">
        <v>66</v>
      </c>
      <c r="V77" s="11">
        <v>520.80141676203061</v>
      </c>
      <c r="W77" s="11">
        <v>614.38315344161038</v>
      </c>
      <c r="X77" s="11">
        <v>906.71057342947324</v>
      </c>
      <c r="Y77" s="11">
        <v>199.5966923494602</v>
      </c>
      <c r="Z77" s="11">
        <v>13.086097825899534</v>
      </c>
      <c r="AA77" s="11">
        <v>202.10695952516156</v>
      </c>
      <c r="AB77" s="11">
        <v>0</v>
      </c>
      <c r="AC77" s="11">
        <v>535.40128955611874</v>
      </c>
      <c r="AD77" s="11">
        <v>934.6238964005388</v>
      </c>
      <c r="AE77" s="11">
        <v>500.05499643080884</v>
      </c>
      <c r="AF77" s="11">
        <v>675.51601540054139</v>
      </c>
      <c r="AG77" s="11">
        <v>316.97727220270519</v>
      </c>
      <c r="AH77" s="11">
        <v>8.7112375054473326</v>
      </c>
      <c r="AI77" s="11">
        <v>827.29417191891753</v>
      </c>
      <c r="AJ77" s="11">
        <v>35.098926728794332</v>
      </c>
      <c r="AK77" s="11">
        <v>977.61394997483831</v>
      </c>
      <c r="AL77" s="11">
        <v>873.40743404116756</v>
      </c>
      <c r="AM77" s="19">
        <f t="shared" si="3"/>
        <v>8141.3840834935145</v>
      </c>
    </row>
    <row r="78" spans="1:39" x14ac:dyDescent="0.25">
      <c r="A78" s="9">
        <v>67</v>
      </c>
      <c r="B78" s="11">
        <v>88</v>
      </c>
      <c r="C78" s="11">
        <v>73</v>
      </c>
      <c r="D78" s="11">
        <v>19</v>
      </c>
      <c r="E78" s="11">
        <v>10</v>
      </c>
      <c r="F78" s="11">
        <v>61</v>
      </c>
      <c r="G78" s="11">
        <v>74</v>
      </c>
      <c r="H78" s="11">
        <v>50</v>
      </c>
      <c r="I78" s="11">
        <v>43</v>
      </c>
      <c r="J78" s="11">
        <v>55</v>
      </c>
      <c r="K78" s="11">
        <v>31</v>
      </c>
      <c r="L78" s="11">
        <v>54</v>
      </c>
      <c r="M78" s="11">
        <v>15</v>
      </c>
      <c r="N78" s="11">
        <v>99</v>
      </c>
      <c r="O78" s="11">
        <v>79</v>
      </c>
      <c r="P78" s="11">
        <v>48</v>
      </c>
      <c r="Q78" s="11">
        <v>36</v>
      </c>
      <c r="R78" s="11">
        <v>44</v>
      </c>
      <c r="S78" s="19">
        <f t="shared" si="2"/>
        <v>879</v>
      </c>
      <c r="U78" s="9">
        <v>67</v>
      </c>
      <c r="V78" s="11">
        <v>757.0079722323153</v>
      </c>
      <c r="W78" s="11">
        <v>530.67364105434388</v>
      </c>
      <c r="X78" s="11">
        <v>632.68765546725774</v>
      </c>
      <c r="Y78" s="11">
        <v>392.34014506756245</v>
      </c>
      <c r="Z78" s="11">
        <v>444.35285066666052</v>
      </c>
      <c r="AA78" s="11">
        <v>280.98435288990197</v>
      </c>
      <c r="AB78" s="11">
        <v>522.74217468135203</v>
      </c>
      <c r="AC78" s="11">
        <v>416.14397229605703</v>
      </c>
      <c r="AD78" s="11">
        <v>700.64458278822678</v>
      </c>
      <c r="AE78" s="11">
        <v>884.24106048897954</v>
      </c>
      <c r="AF78" s="11">
        <v>796.88539327055946</v>
      </c>
      <c r="AG78" s="11">
        <v>785.7174148168275</v>
      </c>
      <c r="AH78" s="11">
        <v>44.797144089025245</v>
      </c>
      <c r="AI78" s="11">
        <v>75.326780559714095</v>
      </c>
      <c r="AJ78" s="11">
        <v>560.00452178788419</v>
      </c>
      <c r="AK78" s="11">
        <v>671.01148344338981</v>
      </c>
      <c r="AL78" s="11">
        <v>721.49914204696302</v>
      </c>
      <c r="AM78" s="19">
        <f t="shared" si="3"/>
        <v>9217.0602876470221</v>
      </c>
    </row>
    <row r="79" spans="1:39" x14ac:dyDescent="0.25">
      <c r="A79" s="9">
        <v>68</v>
      </c>
      <c r="B79" s="11">
        <v>58</v>
      </c>
      <c r="C79" s="11">
        <v>1</v>
      </c>
      <c r="D79" s="11">
        <v>12</v>
      </c>
      <c r="E79" s="11">
        <v>67</v>
      </c>
      <c r="F79" s="11">
        <v>58</v>
      </c>
      <c r="G79" s="11">
        <v>49</v>
      </c>
      <c r="H79" s="11">
        <v>3</v>
      </c>
      <c r="I79" s="11">
        <v>31</v>
      </c>
      <c r="J79" s="11">
        <v>53</v>
      </c>
      <c r="K79" s="11">
        <v>80</v>
      </c>
      <c r="L79" s="11">
        <v>85</v>
      </c>
      <c r="M79" s="11">
        <v>53</v>
      </c>
      <c r="N79" s="11">
        <v>45</v>
      </c>
      <c r="O79" s="11">
        <v>82</v>
      </c>
      <c r="P79" s="11">
        <v>54</v>
      </c>
      <c r="Q79" s="11">
        <v>98</v>
      </c>
      <c r="R79" s="11">
        <v>1</v>
      </c>
      <c r="S79" s="19">
        <f t="shared" si="2"/>
        <v>830</v>
      </c>
      <c r="U79" s="9">
        <v>68</v>
      </c>
      <c r="V79" s="11">
        <v>412.51258353273079</v>
      </c>
      <c r="W79" s="11">
        <v>737.5182441996576</v>
      </c>
      <c r="X79" s="11">
        <v>329.9101694829809</v>
      </c>
      <c r="Y79" s="11">
        <v>645.66492075300164</v>
      </c>
      <c r="Z79" s="11">
        <v>449.93889030303114</v>
      </c>
      <c r="AA79" s="11">
        <v>179.71249957498912</v>
      </c>
      <c r="AB79" s="11">
        <v>813.25065270042035</v>
      </c>
      <c r="AC79" s="11">
        <v>743.98512494324859</v>
      </c>
      <c r="AD79" s="11">
        <v>993.62532857183066</v>
      </c>
      <c r="AE79" s="11">
        <v>881.75548382969851</v>
      </c>
      <c r="AF79" s="11">
        <v>506.80880498593694</v>
      </c>
      <c r="AG79" s="11">
        <v>538.36529781492084</v>
      </c>
      <c r="AH79" s="11">
        <v>178.88504422400629</v>
      </c>
      <c r="AI79" s="11">
        <v>13.711980525793255</v>
      </c>
      <c r="AJ79" s="11">
        <v>96.077381764239405</v>
      </c>
      <c r="AK79" s="11">
        <v>472.4870542841897</v>
      </c>
      <c r="AL79" s="11">
        <v>262.8815993280499</v>
      </c>
      <c r="AM79" s="19">
        <f t="shared" si="3"/>
        <v>8257.091060818726</v>
      </c>
    </row>
    <row r="80" spans="1:39" x14ac:dyDescent="0.25">
      <c r="A80" s="9">
        <v>69</v>
      </c>
      <c r="B80" s="11">
        <v>11</v>
      </c>
      <c r="C80" s="11">
        <v>9</v>
      </c>
      <c r="D80" s="11">
        <v>0</v>
      </c>
      <c r="E80" s="11">
        <v>29</v>
      </c>
      <c r="F80" s="11">
        <v>18</v>
      </c>
      <c r="G80" s="11">
        <v>5</v>
      </c>
      <c r="H80" s="11">
        <v>14</v>
      </c>
      <c r="I80" s="11">
        <v>17</v>
      </c>
      <c r="J80" s="11">
        <v>98</v>
      </c>
      <c r="K80" s="11">
        <v>30</v>
      </c>
      <c r="L80" s="11">
        <v>18</v>
      </c>
      <c r="M80" s="11">
        <v>62</v>
      </c>
      <c r="N80" s="11">
        <v>49</v>
      </c>
      <c r="O80" s="11">
        <v>25</v>
      </c>
      <c r="P80" s="11">
        <v>54</v>
      </c>
      <c r="Q80" s="11">
        <v>76</v>
      </c>
      <c r="R80" s="11">
        <v>15</v>
      </c>
      <c r="S80" s="19">
        <f t="shared" si="2"/>
        <v>530</v>
      </c>
      <c r="U80" s="9">
        <v>69</v>
      </c>
      <c r="V80" s="11">
        <v>122.85544640736789</v>
      </c>
      <c r="W80" s="11">
        <v>718.19447557999979</v>
      </c>
      <c r="X80" s="11">
        <v>213.5756740557465</v>
      </c>
      <c r="Y80" s="11">
        <v>928.02342116205546</v>
      </c>
      <c r="Z80" s="11">
        <v>163.86166046935202</v>
      </c>
      <c r="AA80" s="11">
        <v>645.55648369520577</v>
      </c>
      <c r="AB80" s="11">
        <v>663.3568226465236</v>
      </c>
      <c r="AC80" s="11">
        <v>850.57192494109688</v>
      </c>
      <c r="AD80" s="11">
        <v>654.88817606017665</v>
      </c>
      <c r="AE80" s="11">
        <v>528.59916077982768</v>
      </c>
      <c r="AF80" s="11">
        <v>411.7065802018912</v>
      </c>
      <c r="AG80" s="11">
        <v>231.04006619801143</v>
      </c>
      <c r="AH80" s="11">
        <v>725.32227725663563</v>
      </c>
      <c r="AI80" s="11">
        <v>232.46753942608188</v>
      </c>
      <c r="AJ80" s="11">
        <v>773.18631894956388</v>
      </c>
      <c r="AK80" s="11">
        <v>0</v>
      </c>
      <c r="AL80" s="11">
        <v>932.45286162678315</v>
      </c>
      <c r="AM80" s="19">
        <f t="shared" si="3"/>
        <v>8795.6588894563192</v>
      </c>
    </row>
    <row r="81" spans="1:39" x14ac:dyDescent="0.25">
      <c r="A81" s="9">
        <v>70</v>
      </c>
      <c r="B81" s="11">
        <v>24</v>
      </c>
      <c r="C81" s="11">
        <v>33</v>
      </c>
      <c r="D81" s="11">
        <v>68</v>
      </c>
      <c r="E81" s="11">
        <v>76</v>
      </c>
      <c r="F81" s="11">
        <v>44</v>
      </c>
      <c r="G81" s="11">
        <v>96</v>
      </c>
      <c r="H81" s="11">
        <v>98</v>
      </c>
      <c r="I81" s="11">
        <v>39</v>
      </c>
      <c r="J81" s="11">
        <v>59</v>
      </c>
      <c r="K81" s="11">
        <v>29</v>
      </c>
      <c r="L81" s="11">
        <v>14</v>
      </c>
      <c r="M81" s="11">
        <v>36</v>
      </c>
      <c r="N81" s="11">
        <v>42</v>
      </c>
      <c r="O81" s="11">
        <v>13</v>
      </c>
      <c r="P81" s="11">
        <v>87</v>
      </c>
      <c r="Q81" s="11">
        <v>57</v>
      </c>
      <c r="R81" s="11">
        <v>46</v>
      </c>
      <c r="S81" s="19">
        <f t="shared" si="2"/>
        <v>861</v>
      </c>
      <c r="U81" s="9">
        <v>70</v>
      </c>
      <c r="V81" s="11">
        <v>107.51575798684054</v>
      </c>
      <c r="W81" s="11">
        <v>441.36890644719659</v>
      </c>
      <c r="X81" s="11">
        <v>34.274579272062901</v>
      </c>
      <c r="Y81" s="11">
        <v>34.686260297339345</v>
      </c>
      <c r="Z81" s="11">
        <v>290.05670977885677</v>
      </c>
      <c r="AA81" s="11">
        <v>659.14438937755335</v>
      </c>
      <c r="AB81" s="11">
        <v>202.85909887341802</v>
      </c>
      <c r="AC81" s="11">
        <v>556.94049327511084</v>
      </c>
      <c r="AD81" s="11">
        <v>147.46854335684156</v>
      </c>
      <c r="AE81" s="11">
        <v>846.90471734925666</v>
      </c>
      <c r="AF81" s="11">
        <v>805.03356516365409</v>
      </c>
      <c r="AG81" s="11">
        <v>671.71761866814825</v>
      </c>
      <c r="AH81" s="11">
        <v>279.63156492232486</v>
      </c>
      <c r="AI81" s="11">
        <v>790.94194426724994</v>
      </c>
      <c r="AJ81" s="11">
        <v>193.62734402300575</v>
      </c>
      <c r="AK81" s="11">
        <v>315.59452626177085</v>
      </c>
      <c r="AL81" s="11">
        <v>220.74879507898194</v>
      </c>
      <c r="AM81" s="19">
        <f t="shared" si="3"/>
        <v>6598.5148143996121</v>
      </c>
    </row>
    <row r="82" spans="1:39" x14ac:dyDescent="0.25">
      <c r="A82" s="9">
        <v>71</v>
      </c>
      <c r="B82" s="11">
        <v>35</v>
      </c>
      <c r="C82" s="11">
        <v>40</v>
      </c>
      <c r="D82" s="11">
        <v>30</v>
      </c>
      <c r="E82" s="11">
        <v>8</v>
      </c>
      <c r="F82" s="11">
        <v>63</v>
      </c>
      <c r="G82" s="11">
        <v>15</v>
      </c>
      <c r="H82" s="11">
        <v>87</v>
      </c>
      <c r="I82" s="11">
        <v>94</v>
      </c>
      <c r="J82" s="11">
        <v>2</v>
      </c>
      <c r="K82" s="11">
        <v>73</v>
      </c>
      <c r="L82" s="11">
        <v>74</v>
      </c>
      <c r="M82" s="11">
        <v>42</v>
      </c>
      <c r="N82" s="11">
        <v>1</v>
      </c>
      <c r="O82" s="11">
        <v>59</v>
      </c>
      <c r="P82" s="11">
        <v>3</v>
      </c>
      <c r="Q82" s="11">
        <v>37</v>
      </c>
      <c r="R82" s="11">
        <v>19</v>
      </c>
      <c r="S82" s="19">
        <f t="shared" si="2"/>
        <v>682</v>
      </c>
      <c r="U82" s="9">
        <v>71</v>
      </c>
      <c r="V82" s="11">
        <v>56.016639316008977</v>
      </c>
      <c r="W82" s="11">
        <v>525.74702590569643</v>
      </c>
      <c r="X82" s="11">
        <v>503.77231700383817</v>
      </c>
      <c r="Y82" s="11">
        <v>518.86425348817977</v>
      </c>
      <c r="Z82" s="11">
        <v>311.4280541792823</v>
      </c>
      <c r="AA82" s="11">
        <v>842.91784072770315</v>
      </c>
      <c r="AB82" s="11">
        <v>258.26108503946665</v>
      </c>
      <c r="AC82" s="11">
        <v>226.83321977790206</v>
      </c>
      <c r="AD82" s="11">
        <v>588.95126175958205</v>
      </c>
      <c r="AE82" s="11">
        <v>380.69272152235391</v>
      </c>
      <c r="AF82" s="11">
        <v>736.70326623362735</v>
      </c>
      <c r="AG82" s="11">
        <v>517.43021574647685</v>
      </c>
      <c r="AH82" s="11">
        <v>118.51010812496965</v>
      </c>
      <c r="AI82" s="11">
        <v>786.5234943511997</v>
      </c>
      <c r="AJ82" s="11">
        <v>566.40078301571077</v>
      </c>
      <c r="AK82" s="11">
        <v>358.41773949060496</v>
      </c>
      <c r="AL82" s="11">
        <v>24.366492777743719</v>
      </c>
      <c r="AM82" s="19">
        <f t="shared" si="3"/>
        <v>7321.8365184603454</v>
      </c>
    </row>
    <row r="83" spans="1:39" x14ac:dyDescent="0.25">
      <c r="A83" s="9">
        <v>72</v>
      </c>
      <c r="B83" s="11">
        <v>96</v>
      </c>
      <c r="C83" s="11">
        <v>90</v>
      </c>
      <c r="D83" s="11">
        <v>50</v>
      </c>
      <c r="E83" s="11">
        <v>67</v>
      </c>
      <c r="F83" s="11">
        <v>64</v>
      </c>
      <c r="G83" s="11">
        <v>72</v>
      </c>
      <c r="H83" s="11">
        <v>3</v>
      </c>
      <c r="I83" s="11">
        <v>53</v>
      </c>
      <c r="J83" s="11">
        <v>48</v>
      </c>
      <c r="K83" s="11">
        <v>16</v>
      </c>
      <c r="L83" s="11">
        <v>8</v>
      </c>
      <c r="M83" s="11">
        <v>23</v>
      </c>
      <c r="N83" s="11">
        <v>52</v>
      </c>
      <c r="O83" s="11">
        <v>83</v>
      </c>
      <c r="P83" s="11">
        <v>90</v>
      </c>
      <c r="Q83" s="11">
        <v>25</v>
      </c>
      <c r="R83" s="11">
        <v>75</v>
      </c>
      <c r="S83" s="19">
        <f t="shared" si="2"/>
        <v>915</v>
      </c>
      <c r="U83" s="9">
        <v>72</v>
      </c>
      <c r="V83" s="11">
        <v>878.70220055977995</v>
      </c>
      <c r="W83" s="11">
        <v>0</v>
      </c>
      <c r="X83" s="11">
        <v>768.20319404204315</v>
      </c>
      <c r="Y83" s="11">
        <v>813.86370982796313</v>
      </c>
      <c r="Z83" s="11">
        <v>708.54129529126897</v>
      </c>
      <c r="AA83" s="11">
        <v>347.78837414261898</v>
      </c>
      <c r="AB83" s="11">
        <v>206.47477525882917</v>
      </c>
      <c r="AC83" s="11">
        <v>583.91229607332991</v>
      </c>
      <c r="AD83" s="11">
        <v>34.00822781888202</v>
      </c>
      <c r="AE83" s="11">
        <v>220.32587013396687</v>
      </c>
      <c r="AF83" s="11">
        <v>691.58882783207991</v>
      </c>
      <c r="AG83" s="11">
        <v>994.09296095456216</v>
      </c>
      <c r="AH83" s="11">
        <v>718.44722886536863</v>
      </c>
      <c r="AI83" s="11">
        <v>447.97411078710502</v>
      </c>
      <c r="AJ83" s="11">
        <v>142.69006033698506</v>
      </c>
      <c r="AK83" s="11">
        <v>658.76220945425939</v>
      </c>
      <c r="AL83" s="11">
        <v>790.77866461073154</v>
      </c>
      <c r="AM83" s="19">
        <f t="shared" si="3"/>
        <v>9006.1540059897743</v>
      </c>
    </row>
    <row r="84" spans="1:39" x14ac:dyDescent="0.25">
      <c r="A84" s="9">
        <v>73</v>
      </c>
      <c r="B84" s="11">
        <v>28</v>
      </c>
      <c r="C84" s="11">
        <v>21</v>
      </c>
      <c r="D84" s="11">
        <v>4</v>
      </c>
      <c r="E84" s="11">
        <v>77</v>
      </c>
      <c r="F84" s="11">
        <v>70</v>
      </c>
      <c r="G84" s="11">
        <v>37</v>
      </c>
      <c r="H84" s="11">
        <v>8</v>
      </c>
      <c r="I84" s="11">
        <v>98</v>
      </c>
      <c r="J84" s="11">
        <v>76</v>
      </c>
      <c r="K84" s="11">
        <v>9</v>
      </c>
      <c r="L84" s="11">
        <v>85</v>
      </c>
      <c r="M84" s="11">
        <v>87</v>
      </c>
      <c r="N84" s="11">
        <v>40</v>
      </c>
      <c r="O84" s="11">
        <v>68</v>
      </c>
      <c r="P84" s="11">
        <v>37</v>
      </c>
      <c r="Q84" s="11">
        <v>34</v>
      </c>
      <c r="R84" s="11">
        <v>64</v>
      </c>
      <c r="S84" s="19">
        <f t="shared" si="2"/>
        <v>843</v>
      </c>
      <c r="U84" s="9">
        <v>73</v>
      </c>
      <c r="V84" s="11">
        <v>672.16075865992786</v>
      </c>
      <c r="W84" s="11">
        <v>100.68219755911501</v>
      </c>
      <c r="X84" s="11">
        <v>584.25989435825761</v>
      </c>
      <c r="Y84" s="11">
        <v>899.2631037403379</v>
      </c>
      <c r="Z84" s="11">
        <v>776.56802239311878</v>
      </c>
      <c r="AA84" s="11">
        <v>730.94303841733051</v>
      </c>
      <c r="AB84" s="11">
        <v>660.76875922358909</v>
      </c>
      <c r="AC84" s="11">
        <v>172.12597987529011</v>
      </c>
      <c r="AD84" s="11">
        <v>212.49519068740531</v>
      </c>
      <c r="AE84" s="11">
        <v>97.965009851493591</v>
      </c>
      <c r="AF84" s="11">
        <v>787.40480696612178</v>
      </c>
      <c r="AG84" s="11">
        <v>896.38074090663929</v>
      </c>
      <c r="AH84" s="11">
        <v>433.34170640832269</v>
      </c>
      <c r="AI84" s="11">
        <v>109.65783090829584</v>
      </c>
      <c r="AJ84" s="11">
        <v>348.43622576836663</v>
      </c>
      <c r="AK84" s="11">
        <v>284.43470291289975</v>
      </c>
      <c r="AL84" s="11">
        <v>703.93167882280102</v>
      </c>
      <c r="AM84" s="19">
        <f t="shared" si="3"/>
        <v>8470.8196474593151</v>
      </c>
    </row>
    <row r="85" spans="1:39" x14ac:dyDescent="0.25">
      <c r="A85" s="9">
        <v>74</v>
      </c>
      <c r="B85" s="11">
        <v>42</v>
      </c>
      <c r="C85" s="11">
        <v>69</v>
      </c>
      <c r="D85" s="11">
        <v>99</v>
      </c>
      <c r="E85" s="11">
        <v>95</v>
      </c>
      <c r="F85" s="11">
        <v>15</v>
      </c>
      <c r="G85" s="11">
        <v>66</v>
      </c>
      <c r="H85" s="11">
        <v>82</v>
      </c>
      <c r="I85" s="11">
        <v>50</v>
      </c>
      <c r="J85" s="11">
        <v>66</v>
      </c>
      <c r="K85" s="11">
        <v>48</v>
      </c>
      <c r="L85" s="11">
        <v>58</v>
      </c>
      <c r="M85" s="11">
        <v>86</v>
      </c>
      <c r="N85" s="11">
        <v>21</v>
      </c>
      <c r="O85" s="11">
        <v>60</v>
      </c>
      <c r="P85" s="11">
        <v>47</v>
      </c>
      <c r="Q85" s="11">
        <v>90</v>
      </c>
      <c r="R85" s="11">
        <v>11</v>
      </c>
      <c r="S85" s="19">
        <f t="shared" si="2"/>
        <v>1005</v>
      </c>
      <c r="U85" s="9">
        <v>74</v>
      </c>
      <c r="V85" s="11">
        <v>37.637681520655718</v>
      </c>
      <c r="W85" s="11">
        <v>909.84132479193488</v>
      </c>
      <c r="X85" s="11">
        <v>219.3009687346229</v>
      </c>
      <c r="Y85" s="11">
        <v>0</v>
      </c>
      <c r="Z85" s="11">
        <v>938.82032508115378</v>
      </c>
      <c r="AA85" s="11">
        <v>462.51552310052443</v>
      </c>
      <c r="AB85" s="11">
        <v>155.55015761233392</v>
      </c>
      <c r="AC85" s="11">
        <v>353.91242915031597</v>
      </c>
      <c r="AD85" s="11">
        <v>800.89183640355486</v>
      </c>
      <c r="AE85" s="11">
        <v>99.699503534570582</v>
      </c>
      <c r="AF85" s="11">
        <v>353.54235940382119</v>
      </c>
      <c r="AG85" s="11">
        <v>954.044665124669</v>
      </c>
      <c r="AH85" s="11">
        <v>119.83502219947084</v>
      </c>
      <c r="AI85" s="11">
        <v>811.58911929499163</v>
      </c>
      <c r="AJ85" s="11">
        <v>117.0211072303734</v>
      </c>
      <c r="AK85" s="11">
        <v>467.82007374053848</v>
      </c>
      <c r="AL85" s="11">
        <v>15.025150613827588</v>
      </c>
      <c r="AM85" s="19">
        <f t="shared" si="3"/>
        <v>6817.0472475373599</v>
      </c>
    </row>
    <row r="86" spans="1:39" x14ac:dyDescent="0.25">
      <c r="A86" s="9">
        <v>75</v>
      </c>
      <c r="B86" s="11">
        <v>57</v>
      </c>
      <c r="C86" s="11">
        <v>15</v>
      </c>
      <c r="D86" s="11">
        <v>99</v>
      </c>
      <c r="E86" s="11">
        <v>2</v>
      </c>
      <c r="F86" s="11">
        <v>64</v>
      </c>
      <c r="G86" s="11">
        <v>61</v>
      </c>
      <c r="H86" s="11">
        <v>78</v>
      </c>
      <c r="I86" s="11">
        <v>93</v>
      </c>
      <c r="J86" s="11">
        <v>39</v>
      </c>
      <c r="K86" s="11">
        <v>56</v>
      </c>
      <c r="L86" s="11">
        <v>57</v>
      </c>
      <c r="M86" s="11">
        <v>43</v>
      </c>
      <c r="N86" s="11">
        <v>37</v>
      </c>
      <c r="O86" s="11">
        <v>45</v>
      </c>
      <c r="P86" s="11">
        <v>53</v>
      </c>
      <c r="Q86" s="11">
        <v>42</v>
      </c>
      <c r="R86" s="11">
        <v>7</v>
      </c>
      <c r="S86" s="19">
        <f t="shared" si="2"/>
        <v>848</v>
      </c>
      <c r="U86" s="9">
        <v>75</v>
      </c>
      <c r="V86" s="11">
        <v>4.0732777783287766</v>
      </c>
      <c r="W86" s="11">
        <v>568.09803849429852</v>
      </c>
      <c r="X86" s="11">
        <v>428.39803700817572</v>
      </c>
      <c r="Y86" s="11">
        <v>724.31696978526304</v>
      </c>
      <c r="Z86" s="11">
        <v>865.87004336188249</v>
      </c>
      <c r="AA86" s="11">
        <v>67.796551819973132</v>
      </c>
      <c r="AB86" s="11">
        <v>542.84167555032423</v>
      </c>
      <c r="AC86" s="11">
        <v>612.43395756041036</v>
      </c>
      <c r="AD86" s="11">
        <v>248.30084123897677</v>
      </c>
      <c r="AE86" s="11">
        <v>477.35755138687597</v>
      </c>
      <c r="AF86" s="11">
        <v>516.69066235715445</v>
      </c>
      <c r="AG86" s="11">
        <v>32.065310873844787</v>
      </c>
      <c r="AH86" s="11">
        <v>988.87529341328434</v>
      </c>
      <c r="AI86" s="11">
        <v>231.19230466392082</v>
      </c>
      <c r="AJ86" s="11">
        <v>612.2075423811707</v>
      </c>
      <c r="AK86" s="11">
        <v>623.75166835803986</v>
      </c>
      <c r="AL86" s="11">
        <v>842.47294688447857</v>
      </c>
      <c r="AM86" s="19">
        <f t="shared" si="3"/>
        <v>8386.7426729164035</v>
      </c>
    </row>
    <row r="87" spans="1:39" x14ac:dyDescent="0.25">
      <c r="A87" s="9">
        <v>76</v>
      </c>
      <c r="B87" s="11">
        <v>8</v>
      </c>
      <c r="C87" s="11">
        <v>22</v>
      </c>
      <c r="D87" s="11">
        <v>20</v>
      </c>
      <c r="E87" s="11">
        <v>15</v>
      </c>
      <c r="F87" s="11">
        <v>7</v>
      </c>
      <c r="G87" s="11">
        <v>16</v>
      </c>
      <c r="H87" s="11">
        <v>45</v>
      </c>
      <c r="I87" s="11">
        <v>75</v>
      </c>
      <c r="J87" s="11">
        <v>38</v>
      </c>
      <c r="K87" s="11">
        <v>81</v>
      </c>
      <c r="L87" s="11">
        <v>46</v>
      </c>
      <c r="M87" s="11">
        <v>33</v>
      </c>
      <c r="N87" s="11">
        <v>20</v>
      </c>
      <c r="O87" s="11">
        <v>24</v>
      </c>
      <c r="P87" s="11">
        <v>90</v>
      </c>
      <c r="Q87" s="11">
        <v>56</v>
      </c>
      <c r="R87" s="11">
        <v>46</v>
      </c>
      <c r="S87" s="19">
        <f t="shared" si="2"/>
        <v>642</v>
      </c>
      <c r="U87" s="9">
        <v>76</v>
      </c>
      <c r="V87" s="11">
        <v>777.00838372736359</v>
      </c>
      <c r="W87" s="11">
        <v>124.40785668597054</v>
      </c>
      <c r="X87" s="11">
        <v>689.66472403161799</v>
      </c>
      <c r="Y87" s="11">
        <v>757.51135125975259</v>
      </c>
      <c r="Z87" s="11">
        <v>711.65259994117082</v>
      </c>
      <c r="AA87" s="11">
        <v>27.988805258692516</v>
      </c>
      <c r="AB87" s="11">
        <v>591.47879381342568</v>
      </c>
      <c r="AC87" s="11">
        <v>271.01624667570536</v>
      </c>
      <c r="AD87" s="11">
        <v>596.55545592559065</v>
      </c>
      <c r="AE87" s="11">
        <v>281.29361977450498</v>
      </c>
      <c r="AF87" s="11">
        <v>742.46223546595525</v>
      </c>
      <c r="AG87" s="11">
        <v>95.204275495743289</v>
      </c>
      <c r="AH87" s="11">
        <v>910.52367112047216</v>
      </c>
      <c r="AI87" s="11">
        <v>744.01698349358651</v>
      </c>
      <c r="AJ87" s="11">
        <v>297.27540356275375</v>
      </c>
      <c r="AK87" s="11">
        <v>735.54789737963142</v>
      </c>
      <c r="AL87" s="11">
        <v>494.85676908634059</v>
      </c>
      <c r="AM87" s="19">
        <f t="shared" si="3"/>
        <v>8848.4650726982763</v>
      </c>
    </row>
    <row r="88" spans="1:39" x14ac:dyDescent="0.25">
      <c r="A88" s="9">
        <v>77</v>
      </c>
      <c r="B88" s="11">
        <v>24</v>
      </c>
      <c r="C88" s="11">
        <v>57</v>
      </c>
      <c r="D88" s="11">
        <v>22</v>
      </c>
      <c r="E88" s="11">
        <v>71</v>
      </c>
      <c r="F88" s="11">
        <v>26</v>
      </c>
      <c r="G88" s="11">
        <v>77</v>
      </c>
      <c r="H88" s="11">
        <v>1</v>
      </c>
      <c r="I88" s="11">
        <v>20</v>
      </c>
      <c r="J88" s="11">
        <v>13</v>
      </c>
      <c r="K88" s="11">
        <v>57</v>
      </c>
      <c r="L88" s="11">
        <v>19</v>
      </c>
      <c r="M88" s="11">
        <v>28</v>
      </c>
      <c r="N88" s="11">
        <v>93</v>
      </c>
      <c r="O88" s="11">
        <v>15</v>
      </c>
      <c r="P88" s="11">
        <v>22</v>
      </c>
      <c r="Q88" s="11">
        <v>68</v>
      </c>
      <c r="R88" s="11">
        <v>63</v>
      </c>
      <c r="S88" s="19">
        <f t="shared" si="2"/>
        <v>676</v>
      </c>
      <c r="U88" s="9">
        <v>77</v>
      </c>
      <c r="V88" s="11">
        <v>132.66980383344941</v>
      </c>
      <c r="W88" s="11">
        <v>902.76532383318454</v>
      </c>
      <c r="X88" s="11">
        <v>665.12297410339283</v>
      </c>
      <c r="Y88" s="11">
        <v>372.54394838003793</v>
      </c>
      <c r="Z88" s="11">
        <v>857.69698127939682</v>
      </c>
      <c r="AA88" s="11">
        <v>189.04393745895388</v>
      </c>
      <c r="AB88" s="11">
        <v>602.87959368640145</v>
      </c>
      <c r="AC88" s="11">
        <v>475.92016815152647</v>
      </c>
      <c r="AD88" s="11">
        <v>683.38470906105249</v>
      </c>
      <c r="AE88" s="11">
        <v>281.52198508385629</v>
      </c>
      <c r="AF88" s="11">
        <v>342.95078478166118</v>
      </c>
      <c r="AG88" s="11">
        <v>464.93754211509543</v>
      </c>
      <c r="AH88" s="11">
        <v>184.78329490309909</v>
      </c>
      <c r="AI88" s="11">
        <v>209.30889896415161</v>
      </c>
      <c r="AJ88" s="11">
        <v>145.75071062847422</v>
      </c>
      <c r="AK88" s="11">
        <v>820.34370070808336</v>
      </c>
      <c r="AL88" s="11">
        <v>410.33674021988742</v>
      </c>
      <c r="AM88" s="19">
        <f t="shared" si="3"/>
        <v>7741.9610971917045</v>
      </c>
    </row>
    <row r="89" spans="1:39" x14ac:dyDescent="0.25">
      <c r="A89" s="9">
        <v>78</v>
      </c>
      <c r="B89" s="11">
        <v>43</v>
      </c>
      <c r="C89" s="11">
        <v>59</v>
      </c>
      <c r="D89" s="11">
        <v>48</v>
      </c>
      <c r="E89" s="11">
        <v>56</v>
      </c>
      <c r="F89" s="11">
        <v>65</v>
      </c>
      <c r="G89" s="11">
        <v>72</v>
      </c>
      <c r="H89" s="11">
        <v>53</v>
      </c>
      <c r="I89" s="11">
        <v>98</v>
      </c>
      <c r="J89" s="11">
        <v>77</v>
      </c>
      <c r="K89" s="11">
        <v>87</v>
      </c>
      <c r="L89" s="11">
        <v>89</v>
      </c>
      <c r="M89" s="11">
        <v>22</v>
      </c>
      <c r="N89" s="11">
        <v>4</v>
      </c>
      <c r="O89" s="11">
        <v>26</v>
      </c>
      <c r="P89" s="11">
        <v>75</v>
      </c>
      <c r="Q89" s="11">
        <v>52</v>
      </c>
      <c r="R89" s="11">
        <v>85</v>
      </c>
      <c r="S89" s="19">
        <f t="shared" si="2"/>
        <v>1011</v>
      </c>
      <c r="U89" s="9">
        <v>78</v>
      </c>
      <c r="V89" s="11">
        <v>394.08442335338003</v>
      </c>
      <c r="W89" s="11">
        <v>400.75721016591814</v>
      </c>
      <c r="X89" s="11">
        <v>168.643814621237</v>
      </c>
      <c r="Y89" s="11">
        <v>836.92534376740923</v>
      </c>
      <c r="Z89" s="11">
        <v>764.50040065002395</v>
      </c>
      <c r="AA89" s="11">
        <v>74.266396803901685</v>
      </c>
      <c r="AB89" s="11">
        <v>430.5257275124722</v>
      </c>
      <c r="AC89" s="11">
        <v>165.14017543765047</v>
      </c>
      <c r="AD89" s="11">
        <v>394.3860055727335</v>
      </c>
      <c r="AE89" s="11">
        <v>754.6150619113771</v>
      </c>
      <c r="AF89" s="11">
        <v>390.49591659778338</v>
      </c>
      <c r="AG89" s="11">
        <v>0</v>
      </c>
      <c r="AH89" s="11">
        <v>116.5378214135654</v>
      </c>
      <c r="AI89" s="11">
        <v>523.22572291270876</v>
      </c>
      <c r="AJ89" s="11">
        <v>927.45095715613093</v>
      </c>
      <c r="AK89" s="11">
        <v>238.2820407443661</v>
      </c>
      <c r="AL89" s="11">
        <v>568.95806648119844</v>
      </c>
      <c r="AM89" s="19">
        <f t="shared" si="3"/>
        <v>7148.7950851018568</v>
      </c>
    </row>
    <row r="90" spans="1:39" x14ac:dyDescent="0.25">
      <c r="A90" s="9">
        <v>79</v>
      </c>
      <c r="B90" s="11">
        <v>80</v>
      </c>
      <c r="C90" s="11">
        <v>89</v>
      </c>
      <c r="D90" s="11">
        <v>21</v>
      </c>
      <c r="E90" s="11">
        <v>50</v>
      </c>
      <c r="F90" s="11">
        <v>92</v>
      </c>
      <c r="G90" s="11">
        <v>34</v>
      </c>
      <c r="H90" s="11">
        <v>6</v>
      </c>
      <c r="I90" s="11">
        <v>43</v>
      </c>
      <c r="J90" s="11">
        <v>16</v>
      </c>
      <c r="K90" s="11">
        <v>82</v>
      </c>
      <c r="L90" s="11">
        <v>24</v>
      </c>
      <c r="M90" s="11">
        <v>46</v>
      </c>
      <c r="N90" s="11">
        <v>94</v>
      </c>
      <c r="O90" s="11">
        <v>13</v>
      </c>
      <c r="P90" s="11">
        <v>9</v>
      </c>
      <c r="Q90" s="11">
        <v>81</v>
      </c>
      <c r="R90" s="11">
        <v>51</v>
      </c>
      <c r="S90" s="19">
        <f t="shared" si="2"/>
        <v>831</v>
      </c>
      <c r="U90" s="9">
        <v>79</v>
      </c>
      <c r="V90" s="11">
        <v>730.0984808423874</v>
      </c>
      <c r="W90" s="11">
        <v>175.76743906140879</v>
      </c>
      <c r="X90" s="11">
        <v>217.34067346363673</v>
      </c>
      <c r="Y90" s="11">
        <v>349.11099421647839</v>
      </c>
      <c r="Z90" s="11">
        <v>463.79049571048267</v>
      </c>
      <c r="AA90" s="11">
        <v>638.93361573299217</v>
      </c>
      <c r="AB90" s="11">
        <v>235.86251287681947</v>
      </c>
      <c r="AC90" s="11">
        <v>969.07397171639116</v>
      </c>
      <c r="AD90" s="11">
        <v>277.00587645975713</v>
      </c>
      <c r="AE90" s="11">
        <v>365.85224313375721</v>
      </c>
      <c r="AF90" s="11">
        <v>140.74231951348338</v>
      </c>
      <c r="AG90" s="11">
        <v>554.89762121884542</v>
      </c>
      <c r="AH90" s="11">
        <v>460.50292595312391</v>
      </c>
      <c r="AI90" s="11">
        <v>517.05688227435633</v>
      </c>
      <c r="AJ90" s="11">
        <v>575.11976092060149</v>
      </c>
      <c r="AK90" s="11">
        <v>647.36326227498682</v>
      </c>
      <c r="AL90" s="11">
        <v>134.9709953750785</v>
      </c>
      <c r="AM90" s="19">
        <f t="shared" si="3"/>
        <v>7453.4900707445868</v>
      </c>
    </row>
    <row r="91" spans="1:39" x14ac:dyDescent="0.25">
      <c r="A91" s="9">
        <v>80</v>
      </c>
      <c r="B91" s="11">
        <v>74</v>
      </c>
      <c r="C91" s="11">
        <v>19</v>
      </c>
      <c r="D91" s="11">
        <v>68</v>
      </c>
      <c r="E91" s="11">
        <v>30</v>
      </c>
      <c r="F91" s="11">
        <v>72</v>
      </c>
      <c r="G91" s="11">
        <v>34</v>
      </c>
      <c r="H91" s="11">
        <v>79</v>
      </c>
      <c r="I91" s="11">
        <v>30</v>
      </c>
      <c r="J91" s="11">
        <v>80</v>
      </c>
      <c r="K91" s="11">
        <v>52</v>
      </c>
      <c r="L91" s="11">
        <v>49</v>
      </c>
      <c r="M91" s="11">
        <v>60</v>
      </c>
      <c r="N91" s="11">
        <v>44</v>
      </c>
      <c r="O91" s="11">
        <v>50</v>
      </c>
      <c r="P91" s="11">
        <v>80</v>
      </c>
      <c r="Q91" s="11">
        <v>8</v>
      </c>
      <c r="R91" s="11">
        <v>39</v>
      </c>
      <c r="S91" s="19">
        <f t="shared" si="2"/>
        <v>868</v>
      </c>
      <c r="U91" s="9">
        <v>80</v>
      </c>
      <c r="V91" s="11">
        <v>60.944363917546539</v>
      </c>
      <c r="W91" s="11">
        <v>260.81970343487558</v>
      </c>
      <c r="X91" s="11">
        <v>504.54022451055027</v>
      </c>
      <c r="Y91" s="11">
        <v>776.52730042844178</v>
      </c>
      <c r="Z91" s="11">
        <v>258.51066943084686</v>
      </c>
      <c r="AA91" s="11">
        <v>270.13972630105008</v>
      </c>
      <c r="AB91" s="11">
        <v>719.48921795872775</v>
      </c>
      <c r="AC91" s="11">
        <v>607.34703427857221</v>
      </c>
      <c r="AD91" s="11">
        <v>265.58366257185986</v>
      </c>
      <c r="AE91" s="11">
        <v>837.10041972303929</v>
      </c>
      <c r="AF91" s="11">
        <v>783.56697587479698</v>
      </c>
      <c r="AG91" s="11">
        <v>592.77567054187682</v>
      </c>
      <c r="AH91" s="11">
        <v>297.86333863653994</v>
      </c>
      <c r="AI91" s="11">
        <v>380.57343040794888</v>
      </c>
      <c r="AJ91" s="11">
        <v>23.010876261453149</v>
      </c>
      <c r="AK91" s="11">
        <v>602.39964744285737</v>
      </c>
      <c r="AL91" s="11">
        <v>266.57315069153054</v>
      </c>
      <c r="AM91" s="19">
        <f t="shared" si="3"/>
        <v>7507.7654124125138</v>
      </c>
    </row>
    <row r="92" spans="1:39" x14ac:dyDescent="0.25">
      <c r="A92" s="9">
        <v>81</v>
      </c>
      <c r="B92" s="11">
        <v>56</v>
      </c>
      <c r="C92" s="11">
        <v>88</v>
      </c>
      <c r="D92" s="11">
        <v>59</v>
      </c>
      <c r="E92" s="11">
        <v>20</v>
      </c>
      <c r="F92" s="11">
        <v>45</v>
      </c>
      <c r="G92" s="11">
        <v>79</v>
      </c>
      <c r="H92" s="11">
        <v>86</v>
      </c>
      <c r="I92" s="11">
        <v>20</v>
      </c>
      <c r="J92" s="11">
        <v>93</v>
      </c>
      <c r="K92" s="11">
        <v>11</v>
      </c>
      <c r="L92" s="11">
        <v>57</v>
      </c>
      <c r="M92" s="11">
        <v>12</v>
      </c>
      <c r="N92" s="11">
        <v>29</v>
      </c>
      <c r="O92" s="11">
        <v>70</v>
      </c>
      <c r="P92" s="11">
        <v>79</v>
      </c>
      <c r="Q92" s="11">
        <v>76</v>
      </c>
      <c r="R92" s="11">
        <v>77</v>
      </c>
      <c r="S92" s="19">
        <f t="shared" si="2"/>
        <v>957</v>
      </c>
      <c r="U92" s="9">
        <v>81</v>
      </c>
      <c r="V92" s="11">
        <v>443.68829340570272</v>
      </c>
      <c r="W92" s="11">
        <v>14.627608305490924</v>
      </c>
      <c r="X92" s="11">
        <v>547.38814175014431</v>
      </c>
      <c r="Y92" s="11">
        <v>414.22981331475472</v>
      </c>
      <c r="Z92" s="11">
        <v>525.10994253678587</v>
      </c>
      <c r="AA92" s="11">
        <v>855.69302374745223</v>
      </c>
      <c r="AB92" s="11">
        <v>838.82253349853238</v>
      </c>
      <c r="AC92" s="11">
        <v>300.76792864571036</v>
      </c>
      <c r="AD92" s="11">
        <v>920.25984227100844</v>
      </c>
      <c r="AE92" s="11">
        <v>840.27450232284184</v>
      </c>
      <c r="AF92" s="11">
        <v>269.03082820463652</v>
      </c>
      <c r="AG92" s="11">
        <v>138.98701112245072</v>
      </c>
      <c r="AH92" s="11">
        <v>87.357684134718113</v>
      </c>
      <c r="AI92" s="11">
        <v>444.40192937804756</v>
      </c>
      <c r="AJ92" s="11">
        <v>758.75745510137654</v>
      </c>
      <c r="AK92" s="11">
        <v>362.12265940870725</v>
      </c>
      <c r="AL92" s="11">
        <v>870.71222448074036</v>
      </c>
      <c r="AM92" s="19">
        <f t="shared" si="3"/>
        <v>8632.2314216291015</v>
      </c>
    </row>
    <row r="93" spans="1:39" x14ac:dyDescent="0.25">
      <c r="A93" s="9">
        <v>82</v>
      </c>
      <c r="B93" s="11">
        <v>74</v>
      </c>
      <c r="C93" s="11">
        <v>12</v>
      </c>
      <c r="D93" s="11">
        <v>18</v>
      </c>
      <c r="E93" s="11">
        <v>52</v>
      </c>
      <c r="F93" s="11">
        <v>37</v>
      </c>
      <c r="G93" s="11">
        <v>17</v>
      </c>
      <c r="H93" s="11">
        <v>26</v>
      </c>
      <c r="I93" s="11">
        <v>91</v>
      </c>
      <c r="J93" s="11">
        <v>23</v>
      </c>
      <c r="K93" s="11">
        <v>88</v>
      </c>
      <c r="L93" s="11">
        <v>75</v>
      </c>
      <c r="M93" s="11">
        <v>34</v>
      </c>
      <c r="N93" s="11">
        <v>67</v>
      </c>
      <c r="O93" s="11">
        <v>59</v>
      </c>
      <c r="P93" s="11">
        <v>90</v>
      </c>
      <c r="Q93" s="11">
        <v>79</v>
      </c>
      <c r="R93" s="11">
        <v>28</v>
      </c>
      <c r="S93" s="19">
        <f t="shared" si="2"/>
        <v>870</v>
      </c>
      <c r="U93" s="9">
        <v>82</v>
      </c>
      <c r="V93" s="11">
        <v>478.73467098742492</v>
      </c>
      <c r="W93" s="11">
        <v>604.25620595967666</v>
      </c>
      <c r="X93" s="11">
        <v>399.04203883685085</v>
      </c>
      <c r="Y93" s="11">
        <v>505.0932884421033</v>
      </c>
      <c r="Z93" s="11">
        <v>264.90768959276892</v>
      </c>
      <c r="AA93" s="11">
        <v>401.95779918164732</v>
      </c>
      <c r="AB93" s="11">
        <v>205.32776711546964</v>
      </c>
      <c r="AC93" s="11">
        <v>0</v>
      </c>
      <c r="AD93" s="11">
        <v>764.59763556825794</v>
      </c>
      <c r="AE93" s="11">
        <v>805.69525357269401</v>
      </c>
      <c r="AF93" s="11">
        <v>736.47757153832015</v>
      </c>
      <c r="AG93" s="11">
        <v>742.33212546341281</v>
      </c>
      <c r="AH93" s="11">
        <v>109.1456523835368</v>
      </c>
      <c r="AI93" s="11">
        <v>2.7876128502675179</v>
      </c>
      <c r="AJ93" s="11">
        <v>856.6621088999924</v>
      </c>
      <c r="AK93" s="11">
        <v>912.15448735599261</v>
      </c>
      <c r="AL93" s="11">
        <v>850.53209374586652</v>
      </c>
      <c r="AM93" s="19">
        <f t="shared" si="3"/>
        <v>8639.7040014942831</v>
      </c>
    </row>
    <row r="94" spans="1:39" x14ac:dyDescent="0.25">
      <c r="A94" s="9">
        <v>83</v>
      </c>
      <c r="B94" s="11">
        <v>28</v>
      </c>
      <c r="C94" s="11">
        <v>77</v>
      </c>
      <c r="D94" s="11">
        <v>3</v>
      </c>
      <c r="E94" s="11">
        <v>77</v>
      </c>
      <c r="F94" s="11">
        <v>78</v>
      </c>
      <c r="G94" s="11">
        <v>37</v>
      </c>
      <c r="H94" s="11">
        <v>42</v>
      </c>
      <c r="I94" s="11">
        <v>58</v>
      </c>
      <c r="J94" s="11">
        <v>87</v>
      </c>
      <c r="K94" s="11">
        <v>7</v>
      </c>
      <c r="L94" s="11">
        <v>7</v>
      </c>
      <c r="M94" s="11">
        <v>77</v>
      </c>
      <c r="N94" s="11">
        <v>26</v>
      </c>
      <c r="O94" s="11">
        <v>57</v>
      </c>
      <c r="P94" s="11">
        <v>37</v>
      </c>
      <c r="Q94" s="11">
        <v>81</v>
      </c>
      <c r="R94" s="11">
        <v>65</v>
      </c>
      <c r="S94" s="19">
        <f t="shared" si="2"/>
        <v>844</v>
      </c>
      <c r="U94" s="9">
        <v>83</v>
      </c>
      <c r="V94" s="11">
        <v>314.89140443655231</v>
      </c>
      <c r="W94" s="11">
        <v>693.61559362232651</v>
      </c>
      <c r="X94" s="11">
        <v>717.56462181926452</v>
      </c>
      <c r="Y94" s="11">
        <v>428.78929830978586</v>
      </c>
      <c r="Z94" s="11">
        <v>408.83664750383332</v>
      </c>
      <c r="AA94" s="11">
        <v>41.43616894349644</v>
      </c>
      <c r="AB94" s="11">
        <v>282.94752360062569</v>
      </c>
      <c r="AC94" s="11">
        <v>509.80685103985104</v>
      </c>
      <c r="AD94" s="11">
        <v>619.46793160634854</v>
      </c>
      <c r="AE94" s="11">
        <v>110.71274389801722</v>
      </c>
      <c r="AF94" s="11">
        <v>883.46554671142417</v>
      </c>
      <c r="AG94" s="11">
        <v>863.43650046505741</v>
      </c>
      <c r="AH94" s="11">
        <v>515.89832750951098</v>
      </c>
      <c r="AI94" s="11">
        <v>14.267133346143158</v>
      </c>
      <c r="AJ94" s="11">
        <v>938.11170196096782</v>
      </c>
      <c r="AK94" s="11">
        <v>697.01290692725365</v>
      </c>
      <c r="AL94" s="11">
        <v>822.19250604296519</v>
      </c>
      <c r="AM94" s="19">
        <f t="shared" si="3"/>
        <v>8862.4534077434237</v>
      </c>
    </row>
    <row r="95" spans="1:39" x14ac:dyDescent="0.25">
      <c r="A95" s="9">
        <v>84</v>
      </c>
      <c r="B95" s="11">
        <v>67</v>
      </c>
      <c r="C95" s="11">
        <v>7</v>
      </c>
      <c r="D95" s="11">
        <v>19</v>
      </c>
      <c r="E95" s="11">
        <v>75</v>
      </c>
      <c r="F95" s="11">
        <v>48</v>
      </c>
      <c r="G95" s="11">
        <v>47</v>
      </c>
      <c r="H95" s="11">
        <v>27</v>
      </c>
      <c r="I95" s="11">
        <v>70</v>
      </c>
      <c r="J95" s="11">
        <v>86</v>
      </c>
      <c r="K95" s="11">
        <v>38</v>
      </c>
      <c r="L95" s="11">
        <v>81</v>
      </c>
      <c r="M95" s="11">
        <v>27</v>
      </c>
      <c r="N95" s="11">
        <v>1</v>
      </c>
      <c r="O95" s="11">
        <v>38</v>
      </c>
      <c r="P95" s="11">
        <v>50</v>
      </c>
      <c r="Q95" s="11">
        <v>72</v>
      </c>
      <c r="R95" s="11">
        <v>41</v>
      </c>
      <c r="S95" s="19">
        <f t="shared" si="2"/>
        <v>794</v>
      </c>
      <c r="U95" s="9">
        <v>84</v>
      </c>
      <c r="V95" s="11">
        <v>591.67637349953316</v>
      </c>
      <c r="W95" s="11">
        <v>875.31829323619831</v>
      </c>
      <c r="X95" s="11">
        <v>130.14153917270866</v>
      </c>
      <c r="Y95" s="11">
        <v>427.84013856178626</v>
      </c>
      <c r="Z95" s="11">
        <v>496.21440324893575</v>
      </c>
      <c r="AA95" s="11">
        <v>174.68167539035841</v>
      </c>
      <c r="AB95" s="11">
        <v>724.40889026637672</v>
      </c>
      <c r="AC95" s="11">
        <v>22.481298932191194</v>
      </c>
      <c r="AD95" s="11">
        <v>347.66705257295052</v>
      </c>
      <c r="AE95" s="11">
        <v>112.27003824076797</v>
      </c>
      <c r="AF95" s="11">
        <v>942.00962323338388</v>
      </c>
      <c r="AG95" s="11">
        <v>843.8419634701695</v>
      </c>
      <c r="AH95" s="11">
        <v>178.49989378431897</v>
      </c>
      <c r="AI95" s="11">
        <v>784.30005069654351</v>
      </c>
      <c r="AJ95" s="11">
        <v>923.50395927405179</v>
      </c>
      <c r="AK95" s="11">
        <v>601.86992752377353</v>
      </c>
      <c r="AL95" s="11">
        <v>742.09479890523846</v>
      </c>
      <c r="AM95" s="19">
        <f t="shared" si="3"/>
        <v>8918.8199200092877</v>
      </c>
    </row>
    <row r="96" spans="1:39" x14ac:dyDescent="0.25">
      <c r="A96" s="9">
        <v>85</v>
      </c>
      <c r="B96" s="11">
        <v>66</v>
      </c>
      <c r="C96" s="11">
        <v>53</v>
      </c>
      <c r="D96" s="11">
        <v>83</v>
      </c>
      <c r="E96" s="11">
        <v>45</v>
      </c>
      <c r="F96" s="11">
        <v>80</v>
      </c>
      <c r="G96" s="11">
        <v>33</v>
      </c>
      <c r="H96" s="11">
        <v>26</v>
      </c>
      <c r="I96" s="11">
        <v>80</v>
      </c>
      <c r="J96" s="11">
        <v>45</v>
      </c>
      <c r="K96" s="11">
        <v>39</v>
      </c>
      <c r="L96" s="11">
        <v>91</v>
      </c>
      <c r="M96" s="11">
        <v>96</v>
      </c>
      <c r="N96" s="11">
        <v>67</v>
      </c>
      <c r="O96" s="11">
        <v>81</v>
      </c>
      <c r="P96" s="11">
        <v>36</v>
      </c>
      <c r="Q96" s="11">
        <v>47</v>
      </c>
      <c r="R96" s="11">
        <v>36</v>
      </c>
      <c r="S96" s="19">
        <f t="shared" si="2"/>
        <v>1004</v>
      </c>
      <c r="U96" s="9">
        <v>85</v>
      </c>
      <c r="V96" s="11">
        <v>0</v>
      </c>
      <c r="W96" s="11">
        <v>775.61452578405556</v>
      </c>
      <c r="X96" s="11">
        <v>638.07471188250361</v>
      </c>
      <c r="Y96" s="11">
        <v>316.34758390343211</v>
      </c>
      <c r="Z96" s="11">
        <v>522.06209144533943</v>
      </c>
      <c r="AA96" s="11">
        <v>889.62568801059535</v>
      </c>
      <c r="AB96" s="11">
        <v>325.00602098586648</v>
      </c>
      <c r="AC96" s="11">
        <v>851.52005005028218</v>
      </c>
      <c r="AD96" s="11">
        <v>629.40935185230239</v>
      </c>
      <c r="AE96" s="11">
        <v>55.707494764976495</v>
      </c>
      <c r="AF96" s="11">
        <v>937.90975743530396</v>
      </c>
      <c r="AG96" s="11">
        <v>206.12792233527389</v>
      </c>
      <c r="AH96" s="11">
        <v>368.55445409771602</v>
      </c>
      <c r="AI96" s="11">
        <v>522.4088455060139</v>
      </c>
      <c r="AJ96" s="11">
        <v>893.47572753065822</v>
      </c>
      <c r="AK96" s="11">
        <v>671.41788352159494</v>
      </c>
      <c r="AL96" s="11">
        <v>672.553803641022</v>
      </c>
      <c r="AM96" s="19">
        <f t="shared" si="3"/>
        <v>9275.8159127469353</v>
      </c>
    </row>
    <row r="97" spans="1:39" x14ac:dyDescent="0.25">
      <c r="A97" s="9">
        <v>86</v>
      </c>
      <c r="B97" s="11">
        <v>10</v>
      </c>
      <c r="C97" s="11">
        <v>26</v>
      </c>
      <c r="D97" s="11">
        <v>37</v>
      </c>
      <c r="E97" s="11">
        <v>36</v>
      </c>
      <c r="F97" s="11">
        <v>56</v>
      </c>
      <c r="G97" s="11">
        <v>50</v>
      </c>
      <c r="H97" s="11">
        <v>59</v>
      </c>
      <c r="I97" s="11">
        <v>76</v>
      </c>
      <c r="J97" s="11">
        <v>7</v>
      </c>
      <c r="K97" s="11">
        <v>40</v>
      </c>
      <c r="L97" s="11">
        <v>1</v>
      </c>
      <c r="M97" s="11">
        <v>59</v>
      </c>
      <c r="N97" s="11">
        <v>30</v>
      </c>
      <c r="O97" s="11">
        <v>16</v>
      </c>
      <c r="P97" s="11">
        <v>42</v>
      </c>
      <c r="Q97" s="11">
        <v>44</v>
      </c>
      <c r="R97" s="11">
        <v>66</v>
      </c>
      <c r="S97" s="19">
        <f t="shared" si="2"/>
        <v>655</v>
      </c>
      <c r="U97" s="9">
        <v>86</v>
      </c>
      <c r="V97" s="11">
        <v>485.15360882656921</v>
      </c>
      <c r="W97" s="11">
        <v>628.54175536196976</v>
      </c>
      <c r="X97" s="11">
        <v>318.42171460971025</v>
      </c>
      <c r="Y97" s="11">
        <v>291.18673283892502</v>
      </c>
      <c r="Z97" s="11">
        <v>831.51351596187396</v>
      </c>
      <c r="AA97" s="11">
        <v>110.1683804182949</v>
      </c>
      <c r="AB97" s="11">
        <v>585.88493438046817</v>
      </c>
      <c r="AC97" s="11">
        <v>909.45447325606187</v>
      </c>
      <c r="AD97" s="11">
        <v>937.33878885121362</v>
      </c>
      <c r="AE97" s="11">
        <v>702.08350525238802</v>
      </c>
      <c r="AF97" s="11">
        <v>197.65780612736106</v>
      </c>
      <c r="AG97" s="11">
        <v>455.99730160893694</v>
      </c>
      <c r="AH97" s="11">
        <v>964.92035877032663</v>
      </c>
      <c r="AI97" s="11">
        <v>884.94135732827385</v>
      </c>
      <c r="AJ97" s="11">
        <v>501.33814768426879</v>
      </c>
      <c r="AK97" s="11">
        <v>155.20148811149693</v>
      </c>
      <c r="AL97" s="11">
        <v>220.36059729963532</v>
      </c>
      <c r="AM97" s="19">
        <f t="shared" si="3"/>
        <v>9180.1644666877764</v>
      </c>
    </row>
    <row r="98" spans="1:39" x14ac:dyDescent="0.25">
      <c r="A98" s="9">
        <v>87</v>
      </c>
      <c r="B98" s="11">
        <v>43</v>
      </c>
      <c r="C98" s="11">
        <v>28</v>
      </c>
      <c r="D98" s="11">
        <v>81</v>
      </c>
      <c r="E98" s="11">
        <v>34</v>
      </c>
      <c r="F98" s="11">
        <v>32</v>
      </c>
      <c r="G98" s="11">
        <v>3</v>
      </c>
      <c r="H98" s="11">
        <v>38</v>
      </c>
      <c r="I98" s="11">
        <v>29</v>
      </c>
      <c r="J98" s="11">
        <v>15</v>
      </c>
      <c r="K98" s="11">
        <v>76</v>
      </c>
      <c r="L98" s="11">
        <v>1</v>
      </c>
      <c r="M98" s="11">
        <v>74</v>
      </c>
      <c r="N98" s="11">
        <v>52</v>
      </c>
      <c r="O98" s="11">
        <v>98</v>
      </c>
      <c r="P98" s="11">
        <v>90</v>
      </c>
      <c r="Q98" s="11">
        <v>80</v>
      </c>
      <c r="R98" s="11">
        <v>1</v>
      </c>
      <c r="S98" s="19">
        <f t="shared" si="2"/>
        <v>775</v>
      </c>
      <c r="U98" s="9">
        <v>87</v>
      </c>
      <c r="V98" s="11">
        <v>740.89370002394185</v>
      </c>
      <c r="W98" s="11">
        <v>759.52388232686542</v>
      </c>
      <c r="X98" s="11">
        <v>349.06737267040779</v>
      </c>
      <c r="Y98" s="11">
        <v>907.0692521712117</v>
      </c>
      <c r="Z98" s="11">
        <v>966.38067748601077</v>
      </c>
      <c r="AA98" s="11">
        <v>434.21429802608367</v>
      </c>
      <c r="AB98" s="11">
        <v>154.39199919034675</v>
      </c>
      <c r="AC98" s="11">
        <v>567.69770554144509</v>
      </c>
      <c r="AD98" s="11">
        <v>523.73721467182793</v>
      </c>
      <c r="AE98" s="11">
        <v>380.70772055548184</v>
      </c>
      <c r="AF98" s="11">
        <v>330.15132030762294</v>
      </c>
      <c r="AG98" s="11">
        <v>119.0573387768502</v>
      </c>
      <c r="AH98" s="11">
        <v>969.21627304494973</v>
      </c>
      <c r="AI98" s="11">
        <v>770.955092792134</v>
      </c>
      <c r="AJ98" s="11">
        <v>12.367458334203496</v>
      </c>
      <c r="AK98" s="11">
        <v>852.40402265370778</v>
      </c>
      <c r="AL98" s="11">
        <v>0</v>
      </c>
      <c r="AM98" s="19">
        <f t="shared" si="3"/>
        <v>8837.83532857309</v>
      </c>
    </row>
    <row r="99" spans="1:39" x14ac:dyDescent="0.25">
      <c r="A99" s="9">
        <v>88</v>
      </c>
      <c r="B99" s="11">
        <v>64</v>
      </c>
      <c r="C99" s="11">
        <v>87</v>
      </c>
      <c r="D99" s="11">
        <v>36</v>
      </c>
      <c r="E99" s="11">
        <v>72</v>
      </c>
      <c r="F99" s="11">
        <v>82</v>
      </c>
      <c r="G99" s="11">
        <v>25</v>
      </c>
      <c r="H99" s="11">
        <v>53</v>
      </c>
      <c r="I99" s="11">
        <v>5</v>
      </c>
      <c r="J99" s="11">
        <v>37</v>
      </c>
      <c r="K99" s="11">
        <v>92</v>
      </c>
      <c r="L99" s="11">
        <v>85</v>
      </c>
      <c r="M99" s="11">
        <v>69</v>
      </c>
      <c r="N99" s="11">
        <v>12</v>
      </c>
      <c r="O99" s="11">
        <v>92</v>
      </c>
      <c r="P99" s="11">
        <v>8</v>
      </c>
      <c r="Q99" s="11">
        <v>37</v>
      </c>
      <c r="R99" s="11">
        <v>62</v>
      </c>
      <c r="S99" s="19">
        <f t="shared" si="2"/>
        <v>918</v>
      </c>
      <c r="U99" s="9">
        <v>88</v>
      </c>
      <c r="V99" s="11">
        <v>859.17984970594728</v>
      </c>
      <c r="W99" s="11">
        <v>225.33398243825863</v>
      </c>
      <c r="X99" s="11">
        <v>614.16129791911146</v>
      </c>
      <c r="Y99" s="11">
        <v>780.97231451743198</v>
      </c>
      <c r="Z99" s="11">
        <v>894.22987086713317</v>
      </c>
      <c r="AA99" s="11">
        <v>989.16112566404888</v>
      </c>
      <c r="AB99" s="11">
        <v>794.85537782191466</v>
      </c>
      <c r="AC99" s="11">
        <v>310.11062159877434</v>
      </c>
      <c r="AD99" s="11">
        <v>709.67144749232364</v>
      </c>
      <c r="AE99" s="11">
        <v>953.53688535773938</v>
      </c>
      <c r="AF99" s="11">
        <v>47.3427972547682</v>
      </c>
      <c r="AG99" s="11">
        <v>944.05503670274982</v>
      </c>
      <c r="AH99" s="11">
        <v>786.89713417747726</v>
      </c>
      <c r="AI99" s="11">
        <v>477.43322509214937</v>
      </c>
      <c r="AJ99" s="11">
        <v>986.55711499230404</v>
      </c>
      <c r="AK99" s="11">
        <v>603.93442678603162</v>
      </c>
      <c r="AL99" s="11">
        <v>642.38375332115402</v>
      </c>
      <c r="AM99" s="19">
        <f t="shared" si="3"/>
        <v>11619.816261709317</v>
      </c>
    </row>
    <row r="100" spans="1:39" x14ac:dyDescent="0.25">
      <c r="A100" s="9">
        <v>89</v>
      </c>
      <c r="B100" s="11">
        <v>86</v>
      </c>
      <c r="C100" s="11">
        <v>41</v>
      </c>
      <c r="D100" s="11">
        <v>66</v>
      </c>
      <c r="E100" s="11">
        <v>96</v>
      </c>
      <c r="F100" s="11">
        <v>59</v>
      </c>
      <c r="G100" s="11">
        <v>54</v>
      </c>
      <c r="H100" s="11">
        <v>62</v>
      </c>
      <c r="I100" s="11">
        <v>81</v>
      </c>
      <c r="J100" s="11">
        <v>46</v>
      </c>
      <c r="K100" s="11">
        <v>9</v>
      </c>
      <c r="L100" s="11">
        <v>16</v>
      </c>
      <c r="M100" s="11">
        <v>2</v>
      </c>
      <c r="N100" s="11">
        <v>7</v>
      </c>
      <c r="O100" s="11">
        <v>23</v>
      </c>
      <c r="P100" s="11">
        <v>27</v>
      </c>
      <c r="Q100" s="11">
        <v>96</v>
      </c>
      <c r="R100" s="11">
        <v>94</v>
      </c>
      <c r="S100" s="19">
        <f t="shared" si="2"/>
        <v>865</v>
      </c>
      <c r="U100" s="9">
        <v>89</v>
      </c>
      <c r="V100" s="11">
        <v>259.66018982395678</v>
      </c>
      <c r="W100" s="11">
        <v>944.85490763586404</v>
      </c>
      <c r="X100" s="11">
        <v>755.06770678062924</v>
      </c>
      <c r="Y100" s="11">
        <v>526.27481121127516</v>
      </c>
      <c r="Z100" s="11">
        <v>600.00106308840577</v>
      </c>
      <c r="AA100" s="11">
        <v>492.02215201317887</v>
      </c>
      <c r="AB100" s="11">
        <v>225.00330059528352</v>
      </c>
      <c r="AC100" s="11">
        <v>471.40063643654662</v>
      </c>
      <c r="AD100" s="11">
        <v>163.16317600454465</v>
      </c>
      <c r="AE100" s="11">
        <v>956.80227177933818</v>
      </c>
      <c r="AF100" s="11">
        <v>549.08392933070797</v>
      </c>
      <c r="AG100" s="11">
        <v>596.83975959720988</v>
      </c>
      <c r="AH100" s="11">
        <v>434.78538361194808</v>
      </c>
      <c r="AI100" s="11">
        <v>743.82065880623816</v>
      </c>
      <c r="AJ100" s="11">
        <v>6.0245659488583625</v>
      </c>
      <c r="AK100" s="11">
        <v>580.17716592307318</v>
      </c>
      <c r="AL100" s="11">
        <v>605.00868957488012</v>
      </c>
      <c r="AM100" s="19">
        <f t="shared" si="3"/>
        <v>8909.9903681619398</v>
      </c>
    </row>
    <row r="101" spans="1:39" x14ac:dyDescent="0.25">
      <c r="A101" s="9">
        <v>90</v>
      </c>
      <c r="B101" s="11">
        <v>99</v>
      </c>
      <c r="C101" s="11">
        <v>21</v>
      </c>
      <c r="D101" s="11">
        <v>19</v>
      </c>
      <c r="E101" s="11">
        <v>46</v>
      </c>
      <c r="F101" s="11">
        <v>89</v>
      </c>
      <c r="G101" s="11">
        <v>31</v>
      </c>
      <c r="H101" s="11">
        <v>19</v>
      </c>
      <c r="I101" s="11">
        <v>15</v>
      </c>
      <c r="J101" s="11">
        <v>89</v>
      </c>
      <c r="K101" s="11">
        <v>84</v>
      </c>
      <c r="L101" s="11">
        <v>52</v>
      </c>
      <c r="M101" s="11">
        <v>36</v>
      </c>
      <c r="N101" s="11">
        <v>76</v>
      </c>
      <c r="O101" s="11">
        <v>30</v>
      </c>
      <c r="P101" s="11">
        <v>48</v>
      </c>
      <c r="Q101" s="11">
        <v>78</v>
      </c>
      <c r="R101" s="11">
        <v>51</v>
      </c>
      <c r="S101" s="19">
        <f t="shared" si="2"/>
        <v>883</v>
      </c>
      <c r="U101" s="9">
        <v>90</v>
      </c>
      <c r="V101" s="11">
        <v>670.67824393620697</v>
      </c>
      <c r="W101" s="11">
        <v>0</v>
      </c>
      <c r="X101" s="11">
        <v>8.7663291909289001</v>
      </c>
      <c r="Y101" s="11">
        <v>521.26294586108497</v>
      </c>
      <c r="Z101" s="11">
        <v>581.27945738343635</v>
      </c>
      <c r="AA101" s="11">
        <v>646.18069783165868</v>
      </c>
      <c r="AB101" s="11">
        <v>328.88135010112217</v>
      </c>
      <c r="AC101" s="11">
        <v>583.08608942929561</v>
      </c>
      <c r="AD101" s="11">
        <v>279.54721818122118</v>
      </c>
      <c r="AE101" s="11">
        <v>710.01769366631697</v>
      </c>
      <c r="AF101" s="11">
        <v>995.70785890138802</v>
      </c>
      <c r="AG101" s="11">
        <v>520.2266752262999</v>
      </c>
      <c r="AH101" s="11">
        <v>33.029633879187671</v>
      </c>
      <c r="AI101" s="11">
        <v>244.14516089679518</v>
      </c>
      <c r="AJ101" s="11">
        <v>783.58292137772082</v>
      </c>
      <c r="AK101" s="11">
        <v>854.76856865870923</v>
      </c>
      <c r="AL101" s="11">
        <v>418.22133465634317</v>
      </c>
      <c r="AM101" s="19">
        <f t="shared" si="3"/>
        <v>8179.3821791777145</v>
      </c>
    </row>
    <row r="102" spans="1:39" x14ac:dyDescent="0.25">
      <c r="A102" s="9">
        <v>91</v>
      </c>
      <c r="B102" s="11">
        <v>9</v>
      </c>
      <c r="C102" s="11">
        <v>16</v>
      </c>
      <c r="D102" s="11">
        <v>37</v>
      </c>
      <c r="E102" s="11">
        <v>24</v>
      </c>
      <c r="F102" s="11">
        <v>1</v>
      </c>
      <c r="G102" s="11">
        <v>96</v>
      </c>
      <c r="H102" s="11">
        <v>39</v>
      </c>
      <c r="I102" s="11">
        <v>14</v>
      </c>
      <c r="J102" s="11">
        <v>31</v>
      </c>
      <c r="K102" s="11">
        <v>14</v>
      </c>
      <c r="L102" s="11">
        <v>80</v>
      </c>
      <c r="M102" s="11">
        <v>94</v>
      </c>
      <c r="N102" s="11">
        <v>30</v>
      </c>
      <c r="O102" s="11">
        <v>69</v>
      </c>
      <c r="P102" s="11">
        <v>72</v>
      </c>
      <c r="Q102" s="11">
        <v>76</v>
      </c>
      <c r="R102" s="11">
        <v>48</v>
      </c>
      <c r="S102" s="19">
        <f t="shared" si="2"/>
        <v>750</v>
      </c>
      <c r="U102" s="9">
        <v>91</v>
      </c>
      <c r="V102" s="11">
        <v>638.57352476273945</v>
      </c>
      <c r="W102" s="11">
        <v>83.465847881498803</v>
      </c>
      <c r="X102" s="11">
        <v>584.09162689030904</v>
      </c>
      <c r="Y102" s="11">
        <v>32.416218788214543</v>
      </c>
      <c r="Z102" s="11">
        <v>999.31127763213726</v>
      </c>
      <c r="AA102" s="11">
        <v>147.62946775472219</v>
      </c>
      <c r="AB102" s="11">
        <v>898.30378825611115</v>
      </c>
      <c r="AC102" s="11">
        <v>713.38242828527348</v>
      </c>
      <c r="AD102" s="11">
        <v>548.01725046465492</v>
      </c>
      <c r="AE102" s="11">
        <v>472.4475899727484</v>
      </c>
      <c r="AF102" s="11">
        <v>992.43037720567645</v>
      </c>
      <c r="AG102" s="11">
        <v>852.26155631393033</v>
      </c>
      <c r="AH102" s="11">
        <v>171.45920388189896</v>
      </c>
      <c r="AI102" s="11">
        <v>533.7166571499049</v>
      </c>
      <c r="AJ102" s="11">
        <v>456.72469545366681</v>
      </c>
      <c r="AK102" s="11">
        <v>521.56857806707296</v>
      </c>
      <c r="AL102" s="11">
        <v>313.77705173805538</v>
      </c>
      <c r="AM102" s="19">
        <f t="shared" si="3"/>
        <v>8959.5771404986172</v>
      </c>
    </row>
    <row r="103" spans="1:39" x14ac:dyDescent="0.25">
      <c r="A103" s="9">
        <v>92</v>
      </c>
      <c r="B103" s="11">
        <v>77</v>
      </c>
      <c r="C103" s="11">
        <v>63</v>
      </c>
      <c r="D103" s="11">
        <v>73</v>
      </c>
      <c r="E103" s="11">
        <v>21</v>
      </c>
      <c r="F103" s="11">
        <v>50</v>
      </c>
      <c r="G103" s="11">
        <v>13</v>
      </c>
      <c r="H103" s="11">
        <v>48</v>
      </c>
      <c r="I103" s="11">
        <v>77</v>
      </c>
      <c r="J103" s="11">
        <v>62</v>
      </c>
      <c r="K103" s="11">
        <v>19</v>
      </c>
      <c r="L103" s="11">
        <v>86</v>
      </c>
      <c r="M103" s="11">
        <v>75</v>
      </c>
      <c r="N103" s="11">
        <v>93</v>
      </c>
      <c r="O103" s="11">
        <v>63</v>
      </c>
      <c r="P103" s="11">
        <v>45</v>
      </c>
      <c r="Q103" s="11">
        <v>9</v>
      </c>
      <c r="R103" s="11">
        <v>32</v>
      </c>
      <c r="S103" s="19">
        <f t="shared" si="2"/>
        <v>906</v>
      </c>
      <c r="U103" s="9">
        <v>92</v>
      </c>
      <c r="V103" s="11">
        <v>377.41353180693471</v>
      </c>
      <c r="W103" s="11">
        <v>964.08611347175224</v>
      </c>
      <c r="X103" s="11">
        <v>780.62649489476689</v>
      </c>
      <c r="Y103" s="11">
        <v>307.25508151900516</v>
      </c>
      <c r="Z103" s="11">
        <v>833.74059084086161</v>
      </c>
      <c r="AA103" s="11">
        <v>816.27608046536579</v>
      </c>
      <c r="AB103" s="11">
        <v>266.62933038930493</v>
      </c>
      <c r="AC103" s="11">
        <v>860.80543543642125</v>
      </c>
      <c r="AD103" s="11">
        <v>959.11630852985286</v>
      </c>
      <c r="AE103" s="11">
        <v>811.87013746549951</v>
      </c>
      <c r="AF103" s="11">
        <v>228.84538164736011</v>
      </c>
      <c r="AG103" s="11">
        <v>818.01696596018178</v>
      </c>
      <c r="AH103" s="11">
        <v>151.4657267991837</v>
      </c>
      <c r="AI103" s="11">
        <v>71.075720984123294</v>
      </c>
      <c r="AJ103" s="11">
        <v>325.16350555897009</v>
      </c>
      <c r="AK103" s="11">
        <v>829.02507722483597</v>
      </c>
      <c r="AL103" s="11">
        <v>792.79669218891524</v>
      </c>
      <c r="AM103" s="19">
        <f t="shared" si="3"/>
        <v>10194.208175183336</v>
      </c>
    </row>
    <row r="104" spans="1:39" x14ac:dyDescent="0.25">
      <c r="A104" s="9">
        <v>93</v>
      </c>
      <c r="B104" s="11">
        <v>45</v>
      </c>
      <c r="C104" s="11">
        <v>55</v>
      </c>
      <c r="D104" s="11">
        <v>62</v>
      </c>
      <c r="E104" s="11">
        <v>53</v>
      </c>
      <c r="F104" s="11">
        <v>14</v>
      </c>
      <c r="G104" s="11">
        <v>86</v>
      </c>
      <c r="H104" s="11">
        <v>54</v>
      </c>
      <c r="I104" s="11">
        <v>48</v>
      </c>
      <c r="J104" s="11">
        <v>21</v>
      </c>
      <c r="K104" s="11">
        <v>38</v>
      </c>
      <c r="L104" s="11">
        <v>13</v>
      </c>
      <c r="M104" s="11">
        <v>94</v>
      </c>
      <c r="N104" s="11">
        <v>69</v>
      </c>
      <c r="O104" s="11">
        <v>37</v>
      </c>
      <c r="P104" s="11">
        <v>63</v>
      </c>
      <c r="Q104" s="11">
        <v>81</v>
      </c>
      <c r="R104" s="11">
        <v>22</v>
      </c>
      <c r="S104" s="19">
        <f t="shared" si="2"/>
        <v>855</v>
      </c>
      <c r="U104" s="9">
        <v>93</v>
      </c>
      <c r="V104" s="11">
        <v>127.27998941576824</v>
      </c>
      <c r="W104" s="11">
        <v>914.23895425906824</v>
      </c>
      <c r="X104" s="11">
        <v>390.64377429714017</v>
      </c>
      <c r="Y104" s="11">
        <v>747.7829132389711</v>
      </c>
      <c r="Z104" s="11">
        <v>53.986568351441889</v>
      </c>
      <c r="AA104" s="11">
        <v>863.34128838177162</v>
      </c>
      <c r="AB104" s="11">
        <v>951.73216304377638</v>
      </c>
      <c r="AC104" s="11">
        <v>701.09100314109332</v>
      </c>
      <c r="AD104" s="11">
        <v>889.8177747023534</v>
      </c>
      <c r="AE104" s="11">
        <v>620.45660989889166</v>
      </c>
      <c r="AF104" s="11">
        <v>148.82827350773709</v>
      </c>
      <c r="AG104" s="11">
        <v>920.61427491159054</v>
      </c>
      <c r="AH104" s="11">
        <v>707.23205056493828</v>
      </c>
      <c r="AI104" s="11">
        <v>570.80943051793747</v>
      </c>
      <c r="AJ104" s="11">
        <v>127.38850642108123</v>
      </c>
      <c r="AK104" s="11">
        <v>962.86589663790619</v>
      </c>
      <c r="AL104" s="11">
        <v>34.132841762237298</v>
      </c>
      <c r="AM104" s="19">
        <f t="shared" si="3"/>
        <v>9732.2423130537045</v>
      </c>
    </row>
    <row r="105" spans="1:39" x14ac:dyDescent="0.25">
      <c r="A105" s="9">
        <v>94</v>
      </c>
      <c r="B105" s="11">
        <v>89</v>
      </c>
      <c r="C105" s="11">
        <v>67</v>
      </c>
      <c r="D105" s="11">
        <v>7</v>
      </c>
      <c r="E105" s="11">
        <v>17</v>
      </c>
      <c r="F105" s="11">
        <v>82</v>
      </c>
      <c r="G105" s="11">
        <v>71</v>
      </c>
      <c r="H105" s="11">
        <v>30</v>
      </c>
      <c r="I105" s="11">
        <v>40</v>
      </c>
      <c r="J105" s="11">
        <v>62</v>
      </c>
      <c r="K105" s="11">
        <v>92</v>
      </c>
      <c r="L105" s="11">
        <v>14</v>
      </c>
      <c r="M105" s="11">
        <v>50</v>
      </c>
      <c r="N105" s="11">
        <v>9</v>
      </c>
      <c r="O105" s="11">
        <v>66</v>
      </c>
      <c r="P105" s="11">
        <v>29</v>
      </c>
      <c r="Q105" s="11">
        <v>40</v>
      </c>
      <c r="R105" s="11">
        <v>65</v>
      </c>
      <c r="S105" s="19">
        <f t="shared" si="2"/>
        <v>830</v>
      </c>
      <c r="U105" s="9">
        <v>94</v>
      </c>
      <c r="V105" s="11">
        <v>302.58247711183037</v>
      </c>
      <c r="W105" s="11">
        <v>877.01142084344178</v>
      </c>
      <c r="X105" s="11">
        <v>464.12077806663285</v>
      </c>
      <c r="Y105" s="11">
        <v>449.87331327720858</v>
      </c>
      <c r="Z105" s="11">
        <v>172.20362321264705</v>
      </c>
      <c r="AA105" s="11">
        <v>522.40187012475121</v>
      </c>
      <c r="AB105" s="11">
        <v>44.08019227001536</v>
      </c>
      <c r="AC105" s="11">
        <v>235.22844567329727</v>
      </c>
      <c r="AD105" s="11">
        <v>705.73281932872112</v>
      </c>
      <c r="AE105" s="11">
        <v>312.97032425370907</v>
      </c>
      <c r="AF105" s="11">
        <v>0</v>
      </c>
      <c r="AG105" s="11">
        <v>687.84213144704302</v>
      </c>
      <c r="AH105" s="11">
        <v>806.90218822036775</v>
      </c>
      <c r="AI105" s="11">
        <v>495.77742839133776</v>
      </c>
      <c r="AJ105" s="11">
        <v>795.43440088108264</v>
      </c>
      <c r="AK105" s="11">
        <v>517.8613300468578</v>
      </c>
      <c r="AL105" s="11">
        <v>890.37389965343948</v>
      </c>
      <c r="AM105" s="19">
        <f t="shared" si="3"/>
        <v>8280.3966428023832</v>
      </c>
    </row>
    <row r="106" spans="1:39" x14ac:dyDescent="0.25">
      <c r="A106" s="9">
        <v>95</v>
      </c>
      <c r="B106" s="11">
        <v>16</v>
      </c>
      <c r="C106" s="11">
        <v>56</v>
      </c>
      <c r="D106" s="11">
        <v>37</v>
      </c>
      <c r="E106" s="11">
        <v>56</v>
      </c>
      <c r="F106" s="11">
        <v>47</v>
      </c>
      <c r="G106" s="11">
        <v>51</v>
      </c>
      <c r="H106" s="11">
        <v>60</v>
      </c>
      <c r="I106" s="11">
        <v>7</v>
      </c>
      <c r="J106" s="11">
        <v>49</v>
      </c>
      <c r="K106" s="11">
        <v>99</v>
      </c>
      <c r="L106" s="11">
        <v>33</v>
      </c>
      <c r="M106" s="11">
        <v>29</v>
      </c>
      <c r="N106" s="11">
        <v>92</v>
      </c>
      <c r="O106" s="11">
        <v>60</v>
      </c>
      <c r="P106" s="11">
        <v>13</v>
      </c>
      <c r="Q106" s="11">
        <v>90</v>
      </c>
      <c r="R106" s="11">
        <v>79</v>
      </c>
      <c r="S106" s="19">
        <f t="shared" si="2"/>
        <v>874</v>
      </c>
      <c r="U106" s="9">
        <v>95</v>
      </c>
      <c r="V106" s="11">
        <v>221.75708769491621</v>
      </c>
      <c r="W106" s="11">
        <v>612.74779682192548</v>
      </c>
      <c r="X106" s="11">
        <v>12.881813249379647</v>
      </c>
      <c r="Y106" s="11">
        <v>984.70923401807954</v>
      </c>
      <c r="Z106" s="11">
        <v>547.9967313001946</v>
      </c>
      <c r="AA106" s="11">
        <v>444.37635050083156</v>
      </c>
      <c r="AB106" s="11">
        <v>165.02225852417362</v>
      </c>
      <c r="AC106" s="11">
        <v>619.20528809270786</v>
      </c>
      <c r="AD106" s="11">
        <v>965.67879424734565</v>
      </c>
      <c r="AE106" s="11">
        <v>371.08928074432936</v>
      </c>
      <c r="AF106" s="11">
        <v>1.8253083149861737</v>
      </c>
      <c r="AG106" s="11">
        <v>365.59996991750666</v>
      </c>
      <c r="AH106" s="11">
        <v>369.47363271743137</v>
      </c>
      <c r="AI106" s="11">
        <v>215.2159753751971</v>
      </c>
      <c r="AJ106" s="11">
        <v>447.75911886155683</v>
      </c>
      <c r="AK106" s="11">
        <v>135.55320904506297</v>
      </c>
      <c r="AL106" s="11">
        <v>984.21437716932508</v>
      </c>
      <c r="AM106" s="19">
        <f t="shared" si="3"/>
        <v>7465.1062265949504</v>
      </c>
    </row>
    <row r="107" spans="1:39" x14ac:dyDescent="0.25">
      <c r="A107" s="9">
        <v>96</v>
      </c>
      <c r="B107" s="11">
        <v>58</v>
      </c>
      <c r="C107" s="11">
        <v>65</v>
      </c>
      <c r="D107" s="11">
        <v>20</v>
      </c>
      <c r="E107" s="11">
        <v>10</v>
      </c>
      <c r="F107" s="11">
        <v>61</v>
      </c>
      <c r="G107" s="11">
        <v>23</v>
      </c>
      <c r="H107" s="11">
        <v>83</v>
      </c>
      <c r="I107" s="11">
        <v>36</v>
      </c>
      <c r="J107" s="11">
        <v>33</v>
      </c>
      <c r="K107" s="11">
        <v>94</v>
      </c>
      <c r="L107" s="11">
        <v>76</v>
      </c>
      <c r="M107" s="11">
        <v>53</v>
      </c>
      <c r="N107" s="11">
        <v>37</v>
      </c>
      <c r="O107" s="11">
        <v>99</v>
      </c>
      <c r="P107" s="11">
        <v>23</v>
      </c>
      <c r="Q107" s="11">
        <v>90</v>
      </c>
      <c r="R107" s="11">
        <v>95</v>
      </c>
      <c r="S107" s="19">
        <f t="shared" si="2"/>
        <v>956</v>
      </c>
      <c r="U107" s="9">
        <v>96</v>
      </c>
      <c r="V107" s="11">
        <v>747.70510694301845</v>
      </c>
      <c r="W107" s="11">
        <v>904.09679660053973</v>
      </c>
      <c r="X107" s="11">
        <v>264.81655468290899</v>
      </c>
      <c r="Y107" s="11">
        <v>84.480229125812329</v>
      </c>
      <c r="Z107" s="11">
        <v>0</v>
      </c>
      <c r="AA107" s="11">
        <v>338.75126914088196</v>
      </c>
      <c r="AB107" s="11">
        <v>211.05714982056278</v>
      </c>
      <c r="AC107" s="11">
        <v>362.45831079058934</v>
      </c>
      <c r="AD107" s="11">
        <v>756.59094324427213</v>
      </c>
      <c r="AE107" s="11">
        <v>203.54550775656176</v>
      </c>
      <c r="AF107" s="11">
        <v>108.95723191091777</v>
      </c>
      <c r="AG107" s="11">
        <v>500.04774645471286</v>
      </c>
      <c r="AH107" s="11">
        <v>990.26622614995381</v>
      </c>
      <c r="AI107" s="11">
        <v>475.19967091330471</v>
      </c>
      <c r="AJ107" s="11">
        <v>576.08615641696679</v>
      </c>
      <c r="AK107" s="11">
        <v>33.707230108613317</v>
      </c>
      <c r="AL107" s="11">
        <v>433.10719317402226</v>
      </c>
      <c r="AM107" s="19">
        <f t="shared" si="3"/>
        <v>6990.8733232336399</v>
      </c>
    </row>
    <row r="108" spans="1:39" x14ac:dyDescent="0.25">
      <c r="A108" s="9">
        <v>97</v>
      </c>
      <c r="B108" s="11">
        <v>61</v>
      </c>
      <c r="C108" s="11">
        <v>70</v>
      </c>
      <c r="D108" s="11">
        <v>69</v>
      </c>
      <c r="E108" s="11">
        <v>53</v>
      </c>
      <c r="F108" s="11">
        <v>92</v>
      </c>
      <c r="G108" s="11">
        <v>77</v>
      </c>
      <c r="H108" s="11">
        <v>38</v>
      </c>
      <c r="I108" s="11">
        <v>6</v>
      </c>
      <c r="J108" s="11">
        <v>78</v>
      </c>
      <c r="K108" s="11">
        <v>81</v>
      </c>
      <c r="L108" s="11">
        <v>55</v>
      </c>
      <c r="M108" s="11">
        <v>18</v>
      </c>
      <c r="N108" s="11">
        <v>47</v>
      </c>
      <c r="O108" s="11">
        <v>64</v>
      </c>
      <c r="P108" s="11">
        <v>72</v>
      </c>
      <c r="Q108" s="11">
        <v>82</v>
      </c>
      <c r="R108" s="11">
        <v>65</v>
      </c>
      <c r="S108" s="19">
        <f t="shared" si="2"/>
        <v>1028</v>
      </c>
      <c r="U108" s="9">
        <v>97</v>
      </c>
      <c r="V108" s="11">
        <v>717.72004901692594</v>
      </c>
      <c r="W108" s="11">
        <v>204.72710876159849</v>
      </c>
      <c r="X108" s="11">
        <v>890.07022695813998</v>
      </c>
      <c r="Y108" s="11">
        <v>750.68093338277254</v>
      </c>
      <c r="Z108" s="11">
        <v>208.60684010853359</v>
      </c>
      <c r="AA108" s="11">
        <v>195.53726343938592</v>
      </c>
      <c r="AB108" s="11">
        <v>896.25881521083716</v>
      </c>
      <c r="AC108" s="11">
        <v>383.31438582898892</v>
      </c>
      <c r="AD108" s="11">
        <v>163.63539092521319</v>
      </c>
      <c r="AE108" s="11">
        <v>615.20112130100097</v>
      </c>
      <c r="AF108" s="11">
        <v>938.86120032184465</v>
      </c>
      <c r="AG108" s="11">
        <v>8.1643769162862423</v>
      </c>
      <c r="AH108" s="11">
        <v>317.24839186169748</v>
      </c>
      <c r="AI108" s="11">
        <v>631.49705657650418</v>
      </c>
      <c r="AJ108" s="11">
        <v>524.66005713336324</v>
      </c>
      <c r="AK108" s="11">
        <v>97.207893321607614</v>
      </c>
      <c r="AL108" s="11">
        <v>612.42175952003834</v>
      </c>
      <c r="AM108" s="19">
        <f t="shared" si="3"/>
        <v>8155.8128705847384</v>
      </c>
    </row>
    <row r="109" spans="1:39" x14ac:dyDescent="0.25">
      <c r="A109" s="9">
        <v>98</v>
      </c>
      <c r="B109" s="11">
        <v>98</v>
      </c>
      <c r="C109" s="11">
        <v>62</v>
      </c>
      <c r="D109" s="11">
        <v>58</v>
      </c>
      <c r="E109" s="11">
        <v>71</v>
      </c>
      <c r="F109" s="11">
        <v>23</v>
      </c>
      <c r="G109" s="11">
        <v>98</v>
      </c>
      <c r="H109" s="11">
        <v>7</v>
      </c>
      <c r="I109" s="11">
        <v>51</v>
      </c>
      <c r="J109" s="11">
        <v>92</v>
      </c>
      <c r="K109" s="11">
        <v>33</v>
      </c>
      <c r="L109" s="11">
        <v>55</v>
      </c>
      <c r="M109" s="11">
        <v>76</v>
      </c>
      <c r="N109" s="11">
        <v>38</v>
      </c>
      <c r="O109" s="11">
        <v>65</v>
      </c>
      <c r="P109" s="11">
        <v>9</v>
      </c>
      <c r="Q109" s="11">
        <v>57</v>
      </c>
      <c r="R109" s="11">
        <v>18</v>
      </c>
      <c r="S109" s="19">
        <f t="shared" si="2"/>
        <v>911</v>
      </c>
      <c r="U109" s="9">
        <v>98</v>
      </c>
      <c r="V109" s="11">
        <v>625.79290004312827</v>
      </c>
      <c r="W109" s="11">
        <v>698.1560631374382</v>
      </c>
      <c r="X109" s="11">
        <v>616.24093390216751</v>
      </c>
      <c r="Y109" s="11">
        <v>953.11347629517979</v>
      </c>
      <c r="Z109" s="11">
        <v>611.16764429679938</v>
      </c>
      <c r="AA109" s="11">
        <v>847.60042861207262</v>
      </c>
      <c r="AB109" s="11">
        <v>526.26070290510052</v>
      </c>
      <c r="AC109" s="11">
        <v>320.30606680889008</v>
      </c>
      <c r="AD109" s="11">
        <v>780.20313701208045</v>
      </c>
      <c r="AE109" s="11">
        <v>917.37004039742465</v>
      </c>
      <c r="AF109" s="11">
        <v>926.30671529130314</v>
      </c>
      <c r="AG109" s="11">
        <v>355.11143322285722</v>
      </c>
      <c r="AH109" s="11">
        <v>621.02287702430885</v>
      </c>
      <c r="AI109" s="11">
        <v>132.11189693327231</v>
      </c>
      <c r="AJ109" s="11">
        <v>655.52020049643397</v>
      </c>
      <c r="AK109" s="11">
        <v>434.77544002823765</v>
      </c>
      <c r="AL109" s="11">
        <v>106.51892205397806</v>
      </c>
      <c r="AM109" s="19">
        <f t="shared" si="3"/>
        <v>10127.578878460672</v>
      </c>
    </row>
    <row r="110" spans="1:39" x14ac:dyDescent="0.25">
      <c r="A110" s="9">
        <v>99</v>
      </c>
      <c r="B110" s="11">
        <v>41</v>
      </c>
      <c r="C110" s="11">
        <v>49</v>
      </c>
      <c r="D110" s="11">
        <v>45</v>
      </c>
      <c r="E110" s="11">
        <v>88</v>
      </c>
      <c r="F110" s="11">
        <v>7</v>
      </c>
      <c r="G110" s="11">
        <v>93</v>
      </c>
      <c r="H110" s="11">
        <v>14</v>
      </c>
      <c r="I110" s="11">
        <v>75</v>
      </c>
      <c r="J110" s="11">
        <v>92</v>
      </c>
      <c r="K110" s="11">
        <v>68</v>
      </c>
      <c r="L110" s="11">
        <v>70</v>
      </c>
      <c r="M110" s="11">
        <v>58</v>
      </c>
      <c r="N110" s="11">
        <v>9</v>
      </c>
      <c r="O110" s="11">
        <v>44</v>
      </c>
      <c r="P110" s="11">
        <v>7</v>
      </c>
      <c r="Q110" s="11">
        <v>88</v>
      </c>
      <c r="R110" s="11">
        <v>20</v>
      </c>
      <c r="S110" s="19">
        <f t="shared" si="2"/>
        <v>868</v>
      </c>
      <c r="U110" s="9">
        <v>99</v>
      </c>
      <c r="V110" s="11">
        <v>44.720412428265412</v>
      </c>
      <c r="W110" s="11">
        <v>493.33275212161931</v>
      </c>
      <c r="X110" s="11">
        <v>861.82824258606047</v>
      </c>
      <c r="Y110" s="11">
        <v>902.85223966947433</v>
      </c>
      <c r="Z110" s="11">
        <v>892.41108930975531</v>
      </c>
      <c r="AA110" s="11">
        <v>149.10784828641988</v>
      </c>
      <c r="AB110" s="11">
        <v>852.1225059888194</v>
      </c>
      <c r="AC110" s="11">
        <v>558.51471195526165</v>
      </c>
      <c r="AD110" s="11">
        <v>127.46357933722408</v>
      </c>
      <c r="AE110" s="11">
        <v>409.55991304331587</v>
      </c>
      <c r="AF110" s="11">
        <v>546.82993469584619</v>
      </c>
      <c r="AG110" s="11">
        <v>194.71475041321185</v>
      </c>
      <c r="AH110" s="11">
        <v>294.46022103981886</v>
      </c>
      <c r="AI110" s="11">
        <v>276.10139035456194</v>
      </c>
      <c r="AJ110" s="11">
        <v>757.7720977318844</v>
      </c>
      <c r="AK110" s="11">
        <v>486.33510568867723</v>
      </c>
      <c r="AL110" s="11">
        <v>362.73035028427336</v>
      </c>
      <c r="AM110" s="19">
        <f t="shared" si="3"/>
        <v>8210.8571449344909</v>
      </c>
    </row>
    <row r="111" spans="1:39" x14ac:dyDescent="0.25">
      <c r="A111" s="9">
        <v>100</v>
      </c>
      <c r="B111" s="11">
        <v>60</v>
      </c>
      <c r="C111" s="11">
        <v>52</v>
      </c>
      <c r="D111" s="11">
        <v>15</v>
      </c>
      <c r="E111" s="11">
        <v>60</v>
      </c>
      <c r="F111" s="11">
        <v>12</v>
      </c>
      <c r="G111" s="11">
        <v>72</v>
      </c>
      <c r="H111" s="11">
        <v>4</v>
      </c>
      <c r="I111" s="11">
        <v>71</v>
      </c>
      <c r="J111" s="11">
        <v>27</v>
      </c>
      <c r="K111" s="11">
        <v>79</v>
      </c>
      <c r="L111" s="11">
        <v>41</v>
      </c>
      <c r="M111" s="11">
        <v>67</v>
      </c>
      <c r="N111" s="11">
        <v>55</v>
      </c>
      <c r="O111" s="11">
        <v>20</v>
      </c>
      <c r="P111" s="11">
        <v>6</v>
      </c>
      <c r="Q111" s="11">
        <v>32</v>
      </c>
      <c r="R111" s="11">
        <v>75</v>
      </c>
      <c r="S111" s="19">
        <f t="shared" si="2"/>
        <v>748</v>
      </c>
      <c r="U111" s="9">
        <v>100</v>
      </c>
      <c r="V111" s="11">
        <v>150.27224849527377</v>
      </c>
      <c r="W111" s="11">
        <v>261.86036610030663</v>
      </c>
      <c r="X111" s="11">
        <v>24.346018226173548</v>
      </c>
      <c r="Y111" s="11">
        <v>956.84751458435119</v>
      </c>
      <c r="Z111" s="11">
        <v>886.12872582476848</v>
      </c>
      <c r="AA111" s="11">
        <v>645.98242614093442</v>
      </c>
      <c r="AB111" s="11">
        <v>797.46817355436451</v>
      </c>
      <c r="AC111" s="11">
        <v>625.5643746500175</v>
      </c>
      <c r="AD111" s="11">
        <v>471.27658576359909</v>
      </c>
      <c r="AE111" s="11">
        <v>936.99440879011274</v>
      </c>
      <c r="AF111" s="11">
        <v>947.58115249294349</v>
      </c>
      <c r="AG111" s="11">
        <v>823.35059234488017</v>
      </c>
      <c r="AH111" s="11">
        <v>250.50280879869226</v>
      </c>
      <c r="AI111" s="11">
        <v>457.01336710728424</v>
      </c>
      <c r="AJ111" s="11">
        <v>625.22790044237354</v>
      </c>
      <c r="AK111" s="11">
        <v>701.99616398218643</v>
      </c>
      <c r="AL111" s="11">
        <v>0</v>
      </c>
      <c r="AM111" s="19">
        <f t="shared" si="3"/>
        <v>9562.4128272982616</v>
      </c>
    </row>
    <row r="112" spans="1:39" x14ac:dyDescent="0.25">
      <c r="A112" s="9">
        <v>101</v>
      </c>
      <c r="B112" s="11">
        <v>81</v>
      </c>
      <c r="C112" s="11">
        <v>80</v>
      </c>
      <c r="D112" s="11">
        <v>24</v>
      </c>
      <c r="E112" s="11">
        <v>41</v>
      </c>
      <c r="F112" s="11">
        <v>24</v>
      </c>
      <c r="G112" s="11">
        <v>55</v>
      </c>
      <c r="H112" s="11">
        <v>35</v>
      </c>
      <c r="I112" s="11">
        <v>47</v>
      </c>
      <c r="J112" s="11">
        <v>32</v>
      </c>
      <c r="K112" s="11">
        <v>27</v>
      </c>
      <c r="L112" s="11">
        <v>60</v>
      </c>
      <c r="M112" s="11">
        <v>90</v>
      </c>
      <c r="N112" s="11">
        <v>63</v>
      </c>
      <c r="O112" s="11">
        <v>55</v>
      </c>
      <c r="P112" s="11">
        <v>4</v>
      </c>
      <c r="Q112" s="11">
        <v>48</v>
      </c>
      <c r="R112" s="11">
        <v>46</v>
      </c>
      <c r="S112" s="19">
        <f t="shared" si="2"/>
        <v>812</v>
      </c>
      <c r="U112" s="9">
        <v>101</v>
      </c>
      <c r="V112" s="11">
        <v>720.87847995274433</v>
      </c>
      <c r="W112" s="11">
        <v>183.22733662199354</v>
      </c>
      <c r="X112" s="11">
        <v>783.74408061162205</v>
      </c>
      <c r="Y112" s="11">
        <v>432.80433304595158</v>
      </c>
      <c r="Z112" s="11">
        <v>748.18100593600639</v>
      </c>
      <c r="AA112" s="11">
        <v>813.66333966347599</v>
      </c>
      <c r="AB112" s="11">
        <v>854.01145166528181</v>
      </c>
      <c r="AC112" s="11">
        <v>351.30882086593687</v>
      </c>
      <c r="AD112" s="11">
        <v>933.47304203971692</v>
      </c>
      <c r="AE112" s="11">
        <v>923.53498903219906</v>
      </c>
      <c r="AF112" s="11">
        <v>775.93224479815763</v>
      </c>
      <c r="AG112" s="11">
        <v>354.69537165811425</v>
      </c>
      <c r="AH112" s="11">
        <v>477.81545066937872</v>
      </c>
      <c r="AI112" s="11">
        <v>158.16779252428194</v>
      </c>
      <c r="AJ112" s="11">
        <v>345.65528280776834</v>
      </c>
      <c r="AK112" s="11">
        <v>729.27929563819202</v>
      </c>
      <c r="AL112" s="11">
        <v>749.40786507290977</v>
      </c>
      <c r="AM112" s="19">
        <f t="shared" si="3"/>
        <v>10335.780182603732</v>
      </c>
    </row>
    <row r="113" spans="1:39" x14ac:dyDescent="0.25">
      <c r="A113" s="9">
        <v>102</v>
      </c>
      <c r="B113" s="11">
        <v>16</v>
      </c>
      <c r="C113" s="11">
        <v>68</v>
      </c>
      <c r="D113" s="11">
        <v>1</v>
      </c>
      <c r="E113" s="11">
        <v>54</v>
      </c>
      <c r="F113" s="11">
        <v>93</v>
      </c>
      <c r="G113" s="11">
        <v>8</v>
      </c>
      <c r="H113" s="11">
        <v>16</v>
      </c>
      <c r="I113" s="11">
        <v>28</v>
      </c>
      <c r="J113" s="11">
        <v>71</v>
      </c>
      <c r="K113" s="11">
        <v>22</v>
      </c>
      <c r="L113" s="11">
        <v>43</v>
      </c>
      <c r="M113" s="11">
        <v>50</v>
      </c>
      <c r="N113" s="11">
        <v>38</v>
      </c>
      <c r="O113" s="11">
        <v>54</v>
      </c>
      <c r="P113" s="11">
        <v>63</v>
      </c>
      <c r="Q113" s="11">
        <v>26</v>
      </c>
      <c r="R113" s="11">
        <v>50</v>
      </c>
      <c r="S113" s="19">
        <f t="shared" si="2"/>
        <v>701</v>
      </c>
      <c r="U113" s="9">
        <v>102</v>
      </c>
      <c r="V113" s="11">
        <v>534.1535552662541</v>
      </c>
      <c r="W113" s="11">
        <v>314.10419914580444</v>
      </c>
      <c r="X113" s="11">
        <v>694.42449509195592</v>
      </c>
      <c r="Y113" s="11">
        <v>168.13544539320569</v>
      </c>
      <c r="Z113" s="11">
        <v>315.00941998893461</v>
      </c>
      <c r="AA113" s="11">
        <v>913.43241721412721</v>
      </c>
      <c r="AB113" s="11">
        <v>633.55797725458365</v>
      </c>
      <c r="AC113" s="11">
        <v>1.1576741801908597</v>
      </c>
      <c r="AD113" s="11">
        <v>0</v>
      </c>
      <c r="AE113" s="11">
        <v>582.28772749309371</v>
      </c>
      <c r="AF113" s="11">
        <v>682.74044896210205</v>
      </c>
      <c r="AG113" s="11">
        <v>838.8710159688078</v>
      </c>
      <c r="AH113" s="11">
        <v>485.23661463433632</v>
      </c>
      <c r="AI113" s="11">
        <v>298.21749227015425</v>
      </c>
      <c r="AJ113" s="11">
        <v>115.57515586655765</v>
      </c>
      <c r="AK113" s="11">
        <v>779.26524491967393</v>
      </c>
      <c r="AL113" s="11">
        <v>656.76045248823652</v>
      </c>
      <c r="AM113" s="19">
        <f t="shared" si="3"/>
        <v>8012.9293361380196</v>
      </c>
    </row>
    <row r="114" spans="1:39" x14ac:dyDescent="0.25">
      <c r="A114" s="9">
        <v>103</v>
      </c>
      <c r="B114" s="11">
        <v>24</v>
      </c>
      <c r="C114" s="11">
        <v>28</v>
      </c>
      <c r="D114" s="11">
        <v>21</v>
      </c>
      <c r="E114" s="11">
        <v>93</v>
      </c>
      <c r="F114" s="11">
        <v>27</v>
      </c>
      <c r="G114" s="11">
        <v>59</v>
      </c>
      <c r="H114" s="11">
        <v>28</v>
      </c>
      <c r="I114" s="11">
        <v>8</v>
      </c>
      <c r="J114" s="11">
        <v>90</v>
      </c>
      <c r="K114" s="11">
        <v>54</v>
      </c>
      <c r="L114" s="11">
        <v>66</v>
      </c>
      <c r="M114" s="11">
        <v>41</v>
      </c>
      <c r="N114" s="11">
        <v>87</v>
      </c>
      <c r="O114" s="11">
        <v>36</v>
      </c>
      <c r="P114" s="11">
        <v>93</v>
      </c>
      <c r="Q114" s="11">
        <v>0</v>
      </c>
      <c r="R114" s="11">
        <v>59</v>
      </c>
      <c r="S114" s="19">
        <f t="shared" si="2"/>
        <v>814</v>
      </c>
      <c r="U114" s="9">
        <v>103</v>
      </c>
      <c r="V114" s="11">
        <v>138.32713809407326</v>
      </c>
      <c r="W114" s="11">
        <v>923.37403543317953</v>
      </c>
      <c r="X114" s="11">
        <v>348.54654863330416</v>
      </c>
      <c r="Y114" s="11">
        <v>995.82625256492349</v>
      </c>
      <c r="Z114" s="11">
        <v>538.67102732680348</v>
      </c>
      <c r="AA114" s="11">
        <v>992.04963393819014</v>
      </c>
      <c r="AB114" s="11">
        <v>93.992367779675789</v>
      </c>
      <c r="AC114" s="11">
        <v>197.62267554117142</v>
      </c>
      <c r="AD114" s="11">
        <v>185.88631537460887</v>
      </c>
      <c r="AE114" s="11">
        <v>467.78556459536844</v>
      </c>
      <c r="AF114" s="11">
        <v>536.73517862853851</v>
      </c>
      <c r="AG114" s="11">
        <v>915.62313601600692</v>
      </c>
      <c r="AH114" s="11">
        <v>356.03442758946005</v>
      </c>
      <c r="AI114" s="11">
        <v>167.63312156987976</v>
      </c>
      <c r="AJ114" s="11">
        <v>372.34536771238982</v>
      </c>
      <c r="AK114" s="11">
        <v>920.13171250816356</v>
      </c>
      <c r="AL114" s="11">
        <v>354.68296713513917</v>
      </c>
      <c r="AM114" s="19">
        <f t="shared" si="3"/>
        <v>8505.2674704408782</v>
      </c>
    </row>
    <row r="115" spans="1:39" x14ac:dyDescent="0.25">
      <c r="A115" s="9">
        <v>104</v>
      </c>
      <c r="B115" s="11">
        <v>51</v>
      </c>
      <c r="C115" s="11">
        <v>85</v>
      </c>
      <c r="D115" s="11">
        <v>78</v>
      </c>
      <c r="E115" s="11">
        <v>29</v>
      </c>
      <c r="F115" s="11">
        <v>70</v>
      </c>
      <c r="G115" s="11">
        <v>91</v>
      </c>
      <c r="H115" s="11">
        <v>70</v>
      </c>
      <c r="I115" s="11">
        <v>14</v>
      </c>
      <c r="J115" s="11">
        <v>0</v>
      </c>
      <c r="K115" s="11">
        <v>50</v>
      </c>
      <c r="L115" s="11">
        <v>16</v>
      </c>
      <c r="M115" s="11">
        <v>50</v>
      </c>
      <c r="N115" s="11">
        <v>64</v>
      </c>
      <c r="O115" s="11">
        <v>92</v>
      </c>
      <c r="P115" s="11">
        <v>93</v>
      </c>
      <c r="Q115" s="11">
        <v>79</v>
      </c>
      <c r="R115" s="11">
        <v>88</v>
      </c>
      <c r="S115" s="19">
        <f t="shared" si="2"/>
        <v>1020</v>
      </c>
      <c r="U115" s="9">
        <v>104</v>
      </c>
      <c r="V115" s="11">
        <v>159.21643280440878</v>
      </c>
      <c r="W115" s="11">
        <v>243.99745502853719</v>
      </c>
      <c r="X115" s="11">
        <v>531.33945661393682</v>
      </c>
      <c r="Y115" s="11">
        <v>565.35426454854428</v>
      </c>
      <c r="Z115" s="11">
        <v>942.24149281771304</v>
      </c>
      <c r="AA115" s="11">
        <v>260.7732719634156</v>
      </c>
      <c r="AB115" s="11">
        <v>724.5607301897702</v>
      </c>
      <c r="AC115" s="11">
        <v>704.593279355964</v>
      </c>
      <c r="AD115" s="11">
        <v>116.63795440279657</v>
      </c>
      <c r="AE115" s="11">
        <v>514.7647707640217</v>
      </c>
      <c r="AF115" s="11">
        <v>195.3505584574562</v>
      </c>
      <c r="AG115" s="11">
        <v>404.81671409596555</v>
      </c>
      <c r="AH115" s="11">
        <v>664.94175829740868</v>
      </c>
      <c r="AI115" s="11">
        <v>740.27816407819046</v>
      </c>
      <c r="AJ115" s="11">
        <v>0</v>
      </c>
      <c r="AK115" s="11">
        <v>169.94139001981611</v>
      </c>
      <c r="AL115" s="11">
        <v>222.73181316417313</v>
      </c>
      <c r="AM115" s="19">
        <f t="shared" si="3"/>
        <v>7161.5395066021183</v>
      </c>
    </row>
    <row r="116" spans="1:39" x14ac:dyDescent="0.25">
      <c r="A116" s="9">
        <v>105</v>
      </c>
      <c r="B116" s="11">
        <v>85</v>
      </c>
      <c r="C116" s="11">
        <v>53</v>
      </c>
      <c r="D116" s="11">
        <v>9</v>
      </c>
      <c r="E116" s="11">
        <v>41</v>
      </c>
      <c r="F116" s="11">
        <v>73</v>
      </c>
      <c r="G116" s="11">
        <v>69</v>
      </c>
      <c r="H116" s="11">
        <v>58</v>
      </c>
      <c r="I116" s="11">
        <v>18</v>
      </c>
      <c r="J116" s="11">
        <v>39</v>
      </c>
      <c r="K116" s="11">
        <v>78</v>
      </c>
      <c r="L116" s="11">
        <v>3</v>
      </c>
      <c r="M116" s="11">
        <v>84</v>
      </c>
      <c r="N116" s="11">
        <v>40</v>
      </c>
      <c r="O116" s="11">
        <v>94</v>
      </c>
      <c r="P116" s="11">
        <v>1</v>
      </c>
      <c r="Q116" s="11">
        <v>2</v>
      </c>
      <c r="R116" s="11">
        <v>31</v>
      </c>
      <c r="S116" s="19">
        <f t="shared" si="2"/>
        <v>778</v>
      </c>
      <c r="U116" s="9">
        <v>105</v>
      </c>
      <c r="V116" s="11">
        <v>879.79251398471899</v>
      </c>
      <c r="W116" s="11">
        <v>883.80389692754147</v>
      </c>
      <c r="X116" s="11">
        <v>171.8777979895948</v>
      </c>
      <c r="Y116" s="11">
        <v>156.17180811063369</v>
      </c>
      <c r="Z116" s="11">
        <v>287.58904805169072</v>
      </c>
      <c r="AA116" s="11">
        <v>985.61812521396337</v>
      </c>
      <c r="AB116" s="11">
        <v>558.71160881306503</v>
      </c>
      <c r="AC116" s="11">
        <v>467.76264044538175</v>
      </c>
      <c r="AD116" s="11">
        <v>723.59389670671806</v>
      </c>
      <c r="AE116" s="11">
        <v>129.75209473518413</v>
      </c>
      <c r="AF116" s="11">
        <v>588.01474178634078</v>
      </c>
      <c r="AG116" s="11">
        <v>903.42489416109322</v>
      </c>
      <c r="AH116" s="11">
        <v>779.93573438744431</v>
      </c>
      <c r="AI116" s="11">
        <v>772.67906807786585</v>
      </c>
      <c r="AJ116" s="11">
        <v>547.96661544541564</v>
      </c>
      <c r="AK116" s="11">
        <v>554.02177988121537</v>
      </c>
      <c r="AL116" s="11">
        <v>826.28770830178985</v>
      </c>
      <c r="AM116" s="19">
        <f t="shared" si="3"/>
        <v>10217.003973019657</v>
      </c>
    </row>
    <row r="117" spans="1:39" x14ac:dyDescent="0.25">
      <c r="A117" s="9">
        <v>106</v>
      </c>
      <c r="B117" s="11">
        <v>27</v>
      </c>
      <c r="C117" s="11">
        <v>12</v>
      </c>
      <c r="D117" s="11">
        <v>20</v>
      </c>
      <c r="E117" s="11">
        <v>98</v>
      </c>
      <c r="F117" s="11">
        <v>93</v>
      </c>
      <c r="G117" s="11">
        <v>29</v>
      </c>
      <c r="H117" s="11">
        <v>64</v>
      </c>
      <c r="I117" s="11">
        <v>39</v>
      </c>
      <c r="J117" s="11">
        <v>26</v>
      </c>
      <c r="K117" s="11">
        <v>7</v>
      </c>
      <c r="L117" s="11">
        <v>8</v>
      </c>
      <c r="M117" s="11">
        <v>65</v>
      </c>
      <c r="N117" s="11">
        <v>7</v>
      </c>
      <c r="O117" s="11">
        <v>29</v>
      </c>
      <c r="P117" s="11">
        <v>68</v>
      </c>
      <c r="Q117" s="11">
        <v>63</v>
      </c>
      <c r="R117" s="11">
        <v>36</v>
      </c>
      <c r="S117" s="19">
        <f t="shared" si="2"/>
        <v>691</v>
      </c>
      <c r="U117" s="9">
        <v>106</v>
      </c>
      <c r="V117" s="11">
        <v>0</v>
      </c>
      <c r="W117" s="11">
        <v>523.56299364835797</v>
      </c>
      <c r="X117" s="11">
        <v>712.90144920443049</v>
      </c>
      <c r="Y117" s="11">
        <v>33.861234171206348</v>
      </c>
      <c r="Z117" s="11">
        <v>429.03120377618575</v>
      </c>
      <c r="AA117" s="11">
        <v>254.08878292180103</v>
      </c>
      <c r="AB117" s="11">
        <v>443.76560867508516</v>
      </c>
      <c r="AC117" s="11">
        <v>133.80867589875734</v>
      </c>
      <c r="AD117" s="11">
        <v>796.93251640879657</v>
      </c>
      <c r="AE117" s="11">
        <v>801.31799865098026</v>
      </c>
      <c r="AF117" s="11">
        <v>177.82850606565458</v>
      </c>
      <c r="AG117" s="11">
        <v>194.24290904571873</v>
      </c>
      <c r="AH117" s="11">
        <v>869.24518725711573</v>
      </c>
      <c r="AI117" s="11">
        <v>198.6700478522624</v>
      </c>
      <c r="AJ117" s="11">
        <v>256.4607953397483</v>
      </c>
      <c r="AK117" s="11">
        <v>55.737288858100584</v>
      </c>
      <c r="AL117" s="11">
        <v>847.12395095234115</v>
      </c>
      <c r="AM117" s="19">
        <f t="shared" si="3"/>
        <v>6728.5791487265424</v>
      </c>
    </row>
    <row r="118" spans="1:39" x14ac:dyDescent="0.25">
      <c r="A118" s="9">
        <v>107</v>
      </c>
      <c r="B118" s="11">
        <v>91</v>
      </c>
      <c r="C118" s="11">
        <v>21</v>
      </c>
      <c r="D118" s="11">
        <v>49</v>
      </c>
      <c r="E118" s="11">
        <v>13</v>
      </c>
      <c r="F118" s="11">
        <v>89</v>
      </c>
      <c r="G118" s="11">
        <v>49</v>
      </c>
      <c r="H118" s="11">
        <v>73</v>
      </c>
      <c r="I118" s="11">
        <v>38</v>
      </c>
      <c r="J118" s="11">
        <v>46</v>
      </c>
      <c r="K118" s="11">
        <v>4</v>
      </c>
      <c r="L118" s="11">
        <v>78</v>
      </c>
      <c r="M118" s="11">
        <v>86</v>
      </c>
      <c r="N118" s="11">
        <v>29</v>
      </c>
      <c r="O118" s="11">
        <v>11</v>
      </c>
      <c r="P118" s="11">
        <v>52</v>
      </c>
      <c r="Q118" s="11">
        <v>2</v>
      </c>
      <c r="R118" s="11">
        <v>12</v>
      </c>
      <c r="S118" s="19">
        <f t="shared" si="2"/>
        <v>743</v>
      </c>
      <c r="U118" s="9">
        <v>107</v>
      </c>
      <c r="V118" s="11">
        <v>534.48923207949781</v>
      </c>
      <c r="W118" s="11">
        <v>22.018118094326411</v>
      </c>
      <c r="X118" s="11">
        <v>0</v>
      </c>
      <c r="Y118" s="11">
        <v>965.60451343568661</v>
      </c>
      <c r="Z118" s="11">
        <v>27.501550888441084</v>
      </c>
      <c r="AA118" s="11">
        <v>994.77381956505212</v>
      </c>
      <c r="AB118" s="11">
        <v>544.55099150445835</v>
      </c>
      <c r="AC118" s="11">
        <v>869.12234441877877</v>
      </c>
      <c r="AD118" s="11">
        <v>884.58545709514124</v>
      </c>
      <c r="AE118" s="11">
        <v>707.90675837900312</v>
      </c>
      <c r="AF118" s="11">
        <v>75.118664831743558</v>
      </c>
      <c r="AG118" s="11">
        <v>827.84880670486075</v>
      </c>
      <c r="AH118" s="11">
        <v>205.80205666426255</v>
      </c>
      <c r="AI118" s="11">
        <v>698.85636978921161</v>
      </c>
      <c r="AJ118" s="11">
        <v>263.93366602093448</v>
      </c>
      <c r="AK118" s="11">
        <v>881.74225143594902</v>
      </c>
      <c r="AL118" s="11">
        <v>102.43887562337805</v>
      </c>
      <c r="AM118" s="19">
        <f t="shared" si="3"/>
        <v>8606.2934765307255</v>
      </c>
    </row>
    <row r="119" spans="1:39" x14ac:dyDescent="0.25">
      <c r="A119" s="9">
        <v>108</v>
      </c>
      <c r="B119" s="11">
        <v>37</v>
      </c>
      <c r="C119" s="11">
        <v>12</v>
      </c>
      <c r="D119" s="11">
        <v>75</v>
      </c>
      <c r="E119" s="11">
        <v>91</v>
      </c>
      <c r="F119" s="11">
        <v>69</v>
      </c>
      <c r="G119" s="11">
        <v>8</v>
      </c>
      <c r="H119" s="11">
        <v>55</v>
      </c>
      <c r="I119" s="11">
        <v>70</v>
      </c>
      <c r="J119" s="11">
        <v>16</v>
      </c>
      <c r="K119" s="11">
        <v>6</v>
      </c>
      <c r="L119" s="11">
        <v>73</v>
      </c>
      <c r="M119" s="11">
        <v>8</v>
      </c>
      <c r="N119" s="11">
        <v>37</v>
      </c>
      <c r="O119" s="11">
        <v>29</v>
      </c>
      <c r="P119" s="11">
        <v>62</v>
      </c>
      <c r="Q119" s="11">
        <v>86</v>
      </c>
      <c r="R119" s="11">
        <v>34</v>
      </c>
      <c r="S119" s="19">
        <f t="shared" si="2"/>
        <v>768</v>
      </c>
      <c r="U119" s="9">
        <v>108</v>
      </c>
      <c r="V119" s="11">
        <v>272.29525725090798</v>
      </c>
      <c r="W119" s="11">
        <v>628.03109495035426</v>
      </c>
      <c r="X119" s="11">
        <v>27.579212506072427</v>
      </c>
      <c r="Y119" s="11">
        <v>502.33768816206072</v>
      </c>
      <c r="Z119" s="11">
        <v>729.29956845144795</v>
      </c>
      <c r="AA119" s="11">
        <v>648.98943574530369</v>
      </c>
      <c r="AB119" s="11">
        <v>469.83329552842901</v>
      </c>
      <c r="AC119" s="11">
        <v>0</v>
      </c>
      <c r="AD119" s="11">
        <v>389.6713838292867</v>
      </c>
      <c r="AE119" s="11">
        <v>148.81638125535969</v>
      </c>
      <c r="AF119" s="11">
        <v>448.15763402060969</v>
      </c>
      <c r="AG119" s="11">
        <v>98.650235359146848</v>
      </c>
      <c r="AH119" s="11">
        <v>859.4479967096222</v>
      </c>
      <c r="AI119" s="11">
        <v>138.0437046425892</v>
      </c>
      <c r="AJ119" s="11">
        <v>202.15710906900085</v>
      </c>
      <c r="AK119" s="11">
        <v>648.23095737956589</v>
      </c>
      <c r="AL119" s="11">
        <v>512.89653189736543</v>
      </c>
      <c r="AM119" s="19">
        <f t="shared" si="3"/>
        <v>6724.4374867571223</v>
      </c>
    </row>
    <row r="120" spans="1:39" x14ac:dyDescent="0.25">
      <c r="A120" s="9">
        <v>109</v>
      </c>
      <c r="B120" s="11">
        <v>19</v>
      </c>
      <c r="C120" s="11">
        <v>32</v>
      </c>
      <c r="D120" s="11">
        <v>35</v>
      </c>
      <c r="E120" s="11">
        <v>26</v>
      </c>
      <c r="F120" s="11">
        <v>79</v>
      </c>
      <c r="G120" s="11">
        <v>75</v>
      </c>
      <c r="H120" s="11">
        <v>21</v>
      </c>
      <c r="I120" s="11">
        <v>47</v>
      </c>
      <c r="J120" s="11">
        <v>28</v>
      </c>
      <c r="K120" s="11">
        <v>81</v>
      </c>
      <c r="L120" s="11">
        <v>69</v>
      </c>
      <c r="M120" s="11">
        <v>91</v>
      </c>
      <c r="N120" s="11">
        <v>70</v>
      </c>
      <c r="O120" s="11">
        <v>72</v>
      </c>
      <c r="P120" s="11">
        <v>85</v>
      </c>
      <c r="Q120" s="11">
        <v>94</v>
      </c>
      <c r="R120" s="11">
        <v>41</v>
      </c>
      <c r="S120" s="19">
        <f t="shared" si="2"/>
        <v>965</v>
      </c>
      <c r="U120" s="9">
        <v>109</v>
      </c>
      <c r="V120" s="11">
        <v>696.23106306431544</v>
      </c>
      <c r="W120" s="11">
        <v>819.51006125000572</v>
      </c>
      <c r="X120" s="11">
        <v>370.7856622346265</v>
      </c>
      <c r="Y120" s="11">
        <v>307.42604190781918</v>
      </c>
      <c r="Z120" s="11">
        <v>369.83142356638643</v>
      </c>
      <c r="AA120" s="11">
        <v>661.56077493770715</v>
      </c>
      <c r="AB120" s="11">
        <v>823.79740156156402</v>
      </c>
      <c r="AC120" s="11">
        <v>501.85631866091461</v>
      </c>
      <c r="AD120" s="11">
        <v>303.80132884430833</v>
      </c>
      <c r="AE120" s="11">
        <v>754.35041088048831</v>
      </c>
      <c r="AF120" s="11">
        <v>976.04047229816263</v>
      </c>
      <c r="AG120" s="11">
        <v>0</v>
      </c>
      <c r="AH120" s="11">
        <v>90.651372307749554</v>
      </c>
      <c r="AI120" s="11">
        <v>896.73888668441714</v>
      </c>
      <c r="AJ120" s="11">
        <v>370.17766677035979</v>
      </c>
      <c r="AK120" s="11">
        <v>83.667464480808306</v>
      </c>
      <c r="AL120" s="11">
        <v>928.50747085833746</v>
      </c>
      <c r="AM120" s="19">
        <f t="shared" si="3"/>
        <v>8954.9338203079715</v>
      </c>
    </row>
    <row r="121" spans="1:39" x14ac:dyDescent="0.25">
      <c r="A121" s="8">
        <v>110</v>
      </c>
      <c r="B121" s="12">
        <v>93</v>
      </c>
      <c r="C121" s="12">
        <v>17</v>
      </c>
      <c r="D121" s="12">
        <v>52</v>
      </c>
      <c r="E121" s="12">
        <v>36</v>
      </c>
      <c r="F121" s="12">
        <v>46</v>
      </c>
      <c r="G121" s="12">
        <v>36</v>
      </c>
      <c r="H121" s="12">
        <v>30</v>
      </c>
      <c r="I121" s="12">
        <v>22</v>
      </c>
      <c r="J121" s="12">
        <v>49</v>
      </c>
      <c r="K121" s="12">
        <v>34</v>
      </c>
      <c r="L121" s="12">
        <v>51</v>
      </c>
      <c r="M121" s="12">
        <v>24</v>
      </c>
      <c r="N121" s="12">
        <v>20</v>
      </c>
      <c r="O121" s="12">
        <v>36</v>
      </c>
      <c r="P121" s="12">
        <v>89</v>
      </c>
      <c r="Q121" s="12">
        <v>83</v>
      </c>
      <c r="R121" s="12">
        <v>61</v>
      </c>
      <c r="S121" s="19">
        <f t="shared" si="2"/>
        <v>779</v>
      </c>
      <c r="U121" s="8">
        <v>110</v>
      </c>
      <c r="V121" s="12">
        <v>641.62019285488816</v>
      </c>
      <c r="W121" s="12">
        <v>908.12257474154922</v>
      </c>
      <c r="X121" s="12">
        <v>818.56243401035795</v>
      </c>
      <c r="Y121" s="12">
        <v>898.84141670758197</v>
      </c>
      <c r="Z121" s="12">
        <v>609.88757352247296</v>
      </c>
      <c r="AA121" s="12">
        <v>782.3211916552541</v>
      </c>
      <c r="AB121" s="12">
        <v>836.41215670980966</v>
      </c>
      <c r="AC121" s="12">
        <v>61.337154378428458</v>
      </c>
      <c r="AD121" s="12">
        <v>478.76007872309026</v>
      </c>
      <c r="AE121" s="12">
        <v>96.274861716297849</v>
      </c>
      <c r="AF121" s="12">
        <v>740.19720595318245</v>
      </c>
      <c r="AG121" s="12">
        <v>824.77669872597153</v>
      </c>
      <c r="AH121" s="12">
        <v>99.321388614557193</v>
      </c>
      <c r="AI121" s="12">
        <v>443.42547371833939</v>
      </c>
      <c r="AJ121" s="12">
        <v>745.90246398714078</v>
      </c>
      <c r="AK121" s="12">
        <v>13.655365300651034</v>
      </c>
      <c r="AL121" s="12">
        <v>744.86209155850702</v>
      </c>
      <c r="AM121" s="19">
        <f t="shared" si="3"/>
        <v>9744.2803228780795</v>
      </c>
    </row>
    <row r="122" spans="1:39" x14ac:dyDescent="0.25">
      <c r="A122" s="1" t="s">
        <v>38</v>
      </c>
      <c r="B122" s="19">
        <f>SUM(B11:B121)</f>
        <v>5781</v>
      </c>
      <c r="C122" s="19">
        <f t="shared" ref="C122:S122" si="4">SUM(C11:C121)</f>
        <v>5154</v>
      </c>
      <c r="D122" s="19">
        <f t="shared" si="4"/>
        <v>5153</v>
      </c>
      <c r="E122" s="19">
        <f t="shared" si="4"/>
        <v>6005</v>
      </c>
      <c r="F122" s="19">
        <f t="shared" si="4"/>
        <v>5551</v>
      </c>
      <c r="G122" s="19">
        <f t="shared" si="4"/>
        <v>5772</v>
      </c>
      <c r="H122" s="19">
        <f t="shared" si="4"/>
        <v>5186</v>
      </c>
      <c r="I122" s="19">
        <f t="shared" si="4"/>
        <v>5501</v>
      </c>
      <c r="J122" s="19">
        <f t="shared" si="4"/>
        <v>5164</v>
      </c>
      <c r="K122" s="19">
        <f t="shared" si="4"/>
        <v>5259</v>
      </c>
      <c r="L122" s="19">
        <f t="shared" si="4"/>
        <v>5201</v>
      </c>
      <c r="M122" s="19">
        <f t="shared" si="4"/>
        <v>5853</v>
      </c>
      <c r="N122" s="19">
        <f t="shared" si="4"/>
        <v>5078</v>
      </c>
      <c r="O122" s="19">
        <f t="shared" si="4"/>
        <v>5784</v>
      </c>
      <c r="P122" s="19">
        <f t="shared" si="4"/>
        <v>5445</v>
      </c>
      <c r="Q122" s="19">
        <f t="shared" si="4"/>
        <v>5916</v>
      </c>
      <c r="R122" s="19">
        <f t="shared" si="4"/>
        <v>5080</v>
      </c>
      <c r="S122" s="19">
        <f t="shared" si="4"/>
        <v>92883</v>
      </c>
      <c r="U122" s="1" t="s">
        <v>38</v>
      </c>
      <c r="V122" s="19">
        <f>SUM(V11:V121)</f>
        <v>50006.296960318148</v>
      </c>
      <c r="W122" s="19">
        <f t="shared" ref="W122:AM122" si="5">SUM(W11:W121)</f>
        <v>59085.669191995796</v>
      </c>
      <c r="X122" s="19">
        <f t="shared" si="5"/>
        <v>53657.880644272278</v>
      </c>
      <c r="Y122" s="19">
        <f t="shared" si="5"/>
        <v>56789.969251335286</v>
      </c>
      <c r="Z122" s="19">
        <f t="shared" si="5"/>
        <v>50576.553932110866</v>
      </c>
      <c r="AA122" s="19">
        <f t="shared" si="5"/>
        <v>54399.820910614479</v>
      </c>
      <c r="AB122" s="19">
        <f t="shared" si="5"/>
        <v>55235.955000791779</v>
      </c>
      <c r="AC122" s="19">
        <f t="shared" si="5"/>
        <v>55911.567223475475</v>
      </c>
      <c r="AD122" s="19">
        <f t="shared" si="5"/>
        <v>54744.415152663583</v>
      </c>
      <c r="AE122" s="19">
        <f t="shared" si="5"/>
        <v>56071.556863997946</v>
      </c>
      <c r="AF122" s="19">
        <f t="shared" si="5"/>
        <v>62572.567364191615</v>
      </c>
      <c r="AG122" s="19">
        <f t="shared" si="5"/>
        <v>57614.128405750831</v>
      </c>
      <c r="AH122" s="19">
        <f t="shared" si="5"/>
        <v>52738.169159833327</v>
      </c>
      <c r="AI122" s="19">
        <f t="shared" si="5"/>
        <v>51947.551776577697</v>
      </c>
      <c r="AJ122" s="19">
        <f t="shared" si="5"/>
        <v>53210.570402171761</v>
      </c>
      <c r="AK122" s="19">
        <f t="shared" si="5"/>
        <v>55306.724926415009</v>
      </c>
      <c r="AL122" s="19">
        <f t="shared" si="5"/>
        <v>55127.502885974311</v>
      </c>
      <c r="AM122" s="19">
        <f t="shared" si="5"/>
        <v>934996.90005249053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3</v>
      </c>
      <c r="D128" s="11">
        <v>3</v>
      </c>
      <c r="E128" s="11">
        <v>4</v>
      </c>
      <c r="F128" s="11">
        <v>8</v>
      </c>
      <c r="G128" s="11">
        <v>4</v>
      </c>
      <c r="H128" s="11">
        <v>9</v>
      </c>
      <c r="I128" s="11">
        <v>9</v>
      </c>
      <c r="J128" s="11">
        <v>5</v>
      </c>
      <c r="K128" s="11">
        <v>0</v>
      </c>
      <c r="L128" s="11">
        <v>4</v>
      </c>
      <c r="M128" s="11">
        <v>7</v>
      </c>
      <c r="N128" s="11">
        <v>2</v>
      </c>
      <c r="O128" s="11">
        <v>2</v>
      </c>
      <c r="P128" s="11">
        <v>5</v>
      </c>
      <c r="Q128" s="11">
        <v>2</v>
      </c>
      <c r="R128" s="24">
        <v>6</v>
      </c>
      <c r="S128" s="19">
        <f>SUM(B128:R128)</f>
        <v>79</v>
      </c>
      <c r="U128" s="13">
        <v>0</v>
      </c>
      <c r="V128" s="11">
        <v>933.30931026176563</v>
      </c>
      <c r="W128" s="11">
        <v>279.28022659134501</v>
      </c>
      <c r="X128" s="11">
        <v>284.28865933935344</v>
      </c>
      <c r="Y128" s="11">
        <v>161.93414332138977</v>
      </c>
      <c r="Z128" s="11">
        <v>310.01631685957375</v>
      </c>
      <c r="AA128" s="11">
        <v>399.84027124974631</v>
      </c>
      <c r="AB128" s="11">
        <v>572.84098492234671</v>
      </c>
      <c r="AC128" s="11">
        <v>977.5023635501226</v>
      </c>
      <c r="AD128" s="11">
        <v>35.746630227582955</v>
      </c>
      <c r="AE128" s="11">
        <v>888.88780884245398</v>
      </c>
      <c r="AF128" s="11">
        <v>331.42867643366679</v>
      </c>
      <c r="AG128" s="11">
        <v>477.781195502206</v>
      </c>
      <c r="AH128" s="11">
        <v>652.36529267723142</v>
      </c>
      <c r="AI128" s="11">
        <v>59.307640690898111</v>
      </c>
      <c r="AJ128" s="11">
        <v>630.7708914146142</v>
      </c>
      <c r="AK128" s="11">
        <v>198.6456659833965</v>
      </c>
      <c r="AL128" s="24">
        <v>835.19743262564918</v>
      </c>
      <c r="AM128" s="19">
        <f>SUM(V128:AL128)</f>
        <v>8029.1435104933425</v>
      </c>
    </row>
    <row r="129" spans="1:39" x14ac:dyDescent="0.25">
      <c r="A129" s="9">
        <v>1</v>
      </c>
      <c r="B129" s="11">
        <v>3</v>
      </c>
      <c r="C129" s="11">
        <v>7</v>
      </c>
      <c r="D129" s="11">
        <v>3</v>
      </c>
      <c r="E129" s="11">
        <v>6</v>
      </c>
      <c r="F129" s="11">
        <v>6</v>
      </c>
      <c r="G129" s="11">
        <v>8</v>
      </c>
      <c r="H129" s="11">
        <v>7</v>
      </c>
      <c r="I129" s="11">
        <v>0</v>
      </c>
      <c r="J129" s="11">
        <v>1</v>
      </c>
      <c r="K129" s="11">
        <v>2</v>
      </c>
      <c r="L129" s="11">
        <v>6</v>
      </c>
      <c r="M129" s="11">
        <v>6</v>
      </c>
      <c r="N129" s="11">
        <v>4</v>
      </c>
      <c r="O129" s="11">
        <v>8</v>
      </c>
      <c r="P129" s="11">
        <v>4</v>
      </c>
      <c r="Q129" s="11">
        <v>4</v>
      </c>
      <c r="R129" s="11">
        <v>9</v>
      </c>
      <c r="S129" s="19">
        <f t="shared" ref="S129:S192" si="6">SUM(B129:R129)</f>
        <v>84</v>
      </c>
      <c r="U129" s="9">
        <v>1</v>
      </c>
      <c r="V129" s="11">
        <v>588.12822256462721</v>
      </c>
      <c r="W129" s="11">
        <v>622.96442310976784</v>
      </c>
      <c r="X129" s="11">
        <v>501.5438812549441</v>
      </c>
      <c r="Y129" s="11">
        <v>314.23545713988665</v>
      </c>
      <c r="Z129" s="11">
        <v>0</v>
      </c>
      <c r="AA129" s="11">
        <v>211.78806955653451</v>
      </c>
      <c r="AB129" s="11">
        <v>136.072053337276</v>
      </c>
      <c r="AC129" s="11">
        <v>849.32871499946157</v>
      </c>
      <c r="AD129" s="11">
        <v>114.83497999363679</v>
      </c>
      <c r="AE129" s="11">
        <v>364.43670629468352</v>
      </c>
      <c r="AF129" s="11">
        <v>446.59484402002658</v>
      </c>
      <c r="AG129" s="11">
        <v>217.3891485358993</v>
      </c>
      <c r="AH129" s="11">
        <v>597.99997699025664</v>
      </c>
      <c r="AI129" s="11">
        <v>28.984542548881052</v>
      </c>
      <c r="AJ129" s="11">
        <v>191.23200595436606</v>
      </c>
      <c r="AK129" s="11">
        <v>463.46027194130681</v>
      </c>
      <c r="AL129" s="11">
        <v>660.66412418756545</v>
      </c>
      <c r="AM129" s="19">
        <f t="shared" ref="AM129:AM192" si="7">SUM(V129:AL129)</f>
        <v>6309.6574224291198</v>
      </c>
    </row>
    <row r="130" spans="1:39" x14ac:dyDescent="0.25">
      <c r="A130" s="9">
        <v>2</v>
      </c>
      <c r="B130" s="11">
        <v>0</v>
      </c>
      <c r="C130" s="11">
        <v>9</v>
      </c>
      <c r="D130" s="11">
        <v>2</v>
      </c>
      <c r="E130" s="11">
        <v>0</v>
      </c>
      <c r="F130" s="11">
        <v>9</v>
      </c>
      <c r="G130" s="11">
        <v>8</v>
      </c>
      <c r="H130" s="11">
        <v>6</v>
      </c>
      <c r="I130" s="11">
        <v>7</v>
      </c>
      <c r="J130" s="11">
        <v>8</v>
      </c>
      <c r="K130" s="11">
        <v>2</v>
      </c>
      <c r="L130" s="11">
        <v>0</v>
      </c>
      <c r="M130" s="11">
        <v>4</v>
      </c>
      <c r="N130" s="11">
        <v>7</v>
      </c>
      <c r="O130" s="11">
        <v>3</v>
      </c>
      <c r="P130" s="11">
        <v>3</v>
      </c>
      <c r="Q130" s="11">
        <v>2</v>
      </c>
      <c r="R130" s="11">
        <v>9</v>
      </c>
      <c r="S130" s="19">
        <f t="shared" si="6"/>
        <v>79</v>
      </c>
      <c r="U130" s="9">
        <v>2</v>
      </c>
      <c r="V130" s="11">
        <v>892.8868837212392</v>
      </c>
      <c r="W130" s="11">
        <v>745.19575680647051</v>
      </c>
      <c r="X130" s="11">
        <v>49.688415501111585</v>
      </c>
      <c r="Y130" s="11">
        <v>709.08307173394053</v>
      </c>
      <c r="Z130" s="11">
        <v>0</v>
      </c>
      <c r="AA130" s="11">
        <v>106.15194173532838</v>
      </c>
      <c r="AB130" s="11">
        <v>659.20286909865445</v>
      </c>
      <c r="AC130" s="11">
        <v>305.5332119557699</v>
      </c>
      <c r="AD130" s="11">
        <v>64.321718170425314</v>
      </c>
      <c r="AE130" s="11">
        <v>737.36362232549027</v>
      </c>
      <c r="AF130" s="11">
        <v>970.61310740312592</v>
      </c>
      <c r="AG130" s="11">
        <v>261.73551856947165</v>
      </c>
      <c r="AH130" s="11">
        <v>501.9254022330465</v>
      </c>
      <c r="AI130" s="11">
        <v>25.512249786217577</v>
      </c>
      <c r="AJ130" s="11">
        <v>356.69501064754053</v>
      </c>
      <c r="AK130" s="11">
        <v>799.683028123295</v>
      </c>
      <c r="AL130" s="11">
        <v>485.44291618077193</v>
      </c>
      <c r="AM130" s="19">
        <f t="shared" si="7"/>
        <v>7671.0347239919001</v>
      </c>
    </row>
    <row r="131" spans="1:39" x14ac:dyDescent="0.25">
      <c r="A131" s="9">
        <v>3</v>
      </c>
      <c r="B131" s="11">
        <v>3</v>
      </c>
      <c r="C131" s="11">
        <v>4</v>
      </c>
      <c r="D131" s="11">
        <v>7</v>
      </c>
      <c r="E131" s="11">
        <v>2</v>
      </c>
      <c r="F131" s="11">
        <v>4</v>
      </c>
      <c r="G131" s="11">
        <v>4</v>
      </c>
      <c r="H131" s="11">
        <v>5</v>
      </c>
      <c r="I131" s="11">
        <v>3</v>
      </c>
      <c r="J131" s="11">
        <v>9</v>
      </c>
      <c r="K131" s="11">
        <v>8</v>
      </c>
      <c r="L131" s="11">
        <v>1</v>
      </c>
      <c r="M131" s="11">
        <v>5</v>
      </c>
      <c r="N131" s="11">
        <v>3</v>
      </c>
      <c r="O131" s="11">
        <v>0</v>
      </c>
      <c r="P131" s="11">
        <v>4</v>
      </c>
      <c r="Q131" s="11">
        <v>2</v>
      </c>
      <c r="R131" s="11">
        <v>7</v>
      </c>
      <c r="S131" s="19">
        <f t="shared" si="6"/>
        <v>71</v>
      </c>
      <c r="U131" s="9">
        <v>3</v>
      </c>
      <c r="V131" s="11">
        <v>867.80794299465458</v>
      </c>
      <c r="W131" s="11">
        <v>176.96272327020236</v>
      </c>
      <c r="X131" s="11">
        <v>560.97369604335165</v>
      </c>
      <c r="Y131" s="11">
        <v>828.19492841872068</v>
      </c>
      <c r="Z131" s="11">
        <v>0</v>
      </c>
      <c r="AA131" s="11">
        <v>631.73634398025786</v>
      </c>
      <c r="AB131" s="11">
        <v>166.96791312698599</v>
      </c>
      <c r="AC131" s="11">
        <v>428.11111492182931</v>
      </c>
      <c r="AD131" s="11">
        <v>445.88750239862651</v>
      </c>
      <c r="AE131" s="11">
        <v>45.84227007523922</v>
      </c>
      <c r="AF131" s="11">
        <v>0.63038651882729724</v>
      </c>
      <c r="AG131" s="11">
        <v>227.26697712015419</v>
      </c>
      <c r="AH131" s="11">
        <v>134.0631078537985</v>
      </c>
      <c r="AI131" s="11">
        <v>874.18352791680149</v>
      </c>
      <c r="AJ131" s="11">
        <v>763.1697518638847</v>
      </c>
      <c r="AK131" s="11">
        <v>286.43829559152579</v>
      </c>
      <c r="AL131" s="11">
        <v>500.56253182174083</v>
      </c>
      <c r="AM131" s="19">
        <f t="shared" si="7"/>
        <v>6938.7990139166013</v>
      </c>
    </row>
    <row r="132" spans="1:39" x14ac:dyDescent="0.25">
      <c r="A132" s="9">
        <v>4</v>
      </c>
      <c r="B132" s="11">
        <v>9</v>
      </c>
      <c r="C132" s="11">
        <v>9</v>
      </c>
      <c r="D132" s="11">
        <v>4</v>
      </c>
      <c r="E132" s="11">
        <v>1</v>
      </c>
      <c r="F132" s="11">
        <v>2</v>
      </c>
      <c r="G132" s="11">
        <v>8</v>
      </c>
      <c r="H132" s="11">
        <v>3</v>
      </c>
      <c r="I132" s="11">
        <v>4</v>
      </c>
      <c r="J132" s="11">
        <v>2</v>
      </c>
      <c r="K132" s="11">
        <v>6</v>
      </c>
      <c r="L132" s="11">
        <v>9</v>
      </c>
      <c r="M132" s="11">
        <v>0</v>
      </c>
      <c r="N132" s="11">
        <v>4</v>
      </c>
      <c r="O132" s="11">
        <v>1</v>
      </c>
      <c r="P132" s="11">
        <v>9</v>
      </c>
      <c r="Q132" s="11">
        <v>3</v>
      </c>
      <c r="R132" s="11">
        <v>3</v>
      </c>
      <c r="S132" s="19">
        <f t="shared" si="6"/>
        <v>77</v>
      </c>
      <c r="U132" s="9">
        <v>4</v>
      </c>
      <c r="V132" s="11">
        <v>381.61767747377576</v>
      </c>
      <c r="W132" s="11">
        <v>811.54503801310489</v>
      </c>
      <c r="X132" s="11">
        <v>0</v>
      </c>
      <c r="Y132" s="11">
        <v>138.4727983839239</v>
      </c>
      <c r="Z132" s="11">
        <v>358.02641684278893</v>
      </c>
      <c r="AA132" s="11">
        <v>948.93577358856942</v>
      </c>
      <c r="AB132" s="11">
        <v>579.9085568097355</v>
      </c>
      <c r="AC132" s="11">
        <v>397.6547768836881</v>
      </c>
      <c r="AD132" s="11">
        <v>39.215715663256766</v>
      </c>
      <c r="AE132" s="11">
        <v>100.14525377908411</v>
      </c>
      <c r="AF132" s="11">
        <v>318.76227723268715</v>
      </c>
      <c r="AG132" s="11">
        <v>100.39146665789112</v>
      </c>
      <c r="AH132" s="11">
        <v>160.06301955864399</v>
      </c>
      <c r="AI132" s="11">
        <v>577.6867434012886</v>
      </c>
      <c r="AJ132" s="11">
        <v>62.02964972339042</v>
      </c>
      <c r="AK132" s="11">
        <v>38.251133648788183</v>
      </c>
      <c r="AL132" s="11">
        <v>307.37101056729045</v>
      </c>
      <c r="AM132" s="19">
        <f t="shared" si="7"/>
        <v>5320.0773082279065</v>
      </c>
    </row>
    <row r="133" spans="1:39" x14ac:dyDescent="0.25">
      <c r="A133" s="9">
        <v>5</v>
      </c>
      <c r="B133" s="11">
        <v>9</v>
      </c>
      <c r="C133" s="11">
        <v>9</v>
      </c>
      <c r="D133" s="11">
        <v>8</v>
      </c>
      <c r="E133" s="11">
        <v>1</v>
      </c>
      <c r="F133" s="11">
        <v>9</v>
      </c>
      <c r="G133" s="11">
        <v>5</v>
      </c>
      <c r="H133" s="11">
        <v>9</v>
      </c>
      <c r="I133" s="11">
        <v>2</v>
      </c>
      <c r="J133" s="11">
        <v>0</v>
      </c>
      <c r="K133" s="11">
        <v>2</v>
      </c>
      <c r="L133" s="11">
        <v>3</v>
      </c>
      <c r="M133" s="11">
        <v>9</v>
      </c>
      <c r="N133" s="11">
        <v>9</v>
      </c>
      <c r="O133" s="11">
        <v>6</v>
      </c>
      <c r="P133" s="11">
        <v>0</v>
      </c>
      <c r="Q133" s="11">
        <v>7</v>
      </c>
      <c r="R133" s="11">
        <v>2</v>
      </c>
      <c r="S133" s="19">
        <f t="shared" si="6"/>
        <v>90</v>
      </c>
      <c r="U133" s="9">
        <v>5</v>
      </c>
      <c r="V133" s="11">
        <v>907.81748035417991</v>
      </c>
      <c r="W133" s="11">
        <v>978.37347636024481</v>
      </c>
      <c r="X133" s="11">
        <v>918.02498842460898</v>
      </c>
      <c r="Y133" s="11">
        <v>675.22749512022131</v>
      </c>
      <c r="Z133" s="11">
        <v>122.72829136469699</v>
      </c>
      <c r="AA133" s="11">
        <v>12.48655437693813</v>
      </c>
      <c r="AB133" s="11">
        <v>955.36894271656251</v>
      </c>
      <c r="AC133" s="11">
        <v>806.42812577126551</v>
      </c>
      <c r="AD133" s="11">
        <v>46.477116912981067</v>
      </c>
      <c r="AE133" s="11">
        <v>350.75576951185263</v>
      </c>
      <c r="AF133" s="11">
        <v>983.71598603643827</v>
      </c>
      <c r="AG133" s="11">
        <v>218.74320254075064</v>
      </c>
      <c r="AH133" s="11">
        <v>291.69579664289682</v>
      </c>
      <c r="AI133" s="11">
        <v>546.00726892742512</v>
      </c>
      <c r="AJ133" s="11">
        <v>409.51246858529043</v>
      </c>
      <c r="AK133" s="11">
        <v>589.29740387821403</v>
      </c>
      <c r="AL133" s="11">
        <v>534.54408535759114</v>
      </c>
      <c r="AM133" s="19">
        <f t="shared" si="7"/>
        <v>9347.2044528821589</v>
      </c>
    </row>
    <row r="134" spans="1:39" x14ac:dyDescent="0.25">
      <c r="A134" s="9">
        <v>6</v>
      </c>
      <c r="B134" s="11">
        <v>9</v>
      </c>
      <c r="C134" s="11">
        <v>4</v>
      </c>
      <c r="D134" s="11">
        <v>8</v>
      </c>
      <c r="E134" s="11">
        <v>9</v>
      </c>
      <c r="F134" s="11">
        <v>5</v>
      </c>
      <c r="G134" s="11">
        <v>7</v>
      </c>
      <c r="H134" s="11">
        <v>1</v>
      </c>
      <c r="I134" s="11">
        <v>6</v>
      </c>
      <c r="J134" s="11">
        <v>8</v>
      </c>
      <c r="K134" s="11">
        <v>5</v>
      </c>
      <c r="L134" s="11">
        <v>3</v>
      </c>
      <c r="M134" s="11">
        <v>3</v>
      </c>
      <c r="N134" s="11">
        <v>8</v>
      </c>
      <c r="O134" s="11">
        <v>6</v>
      </c>
      <c r="P134" s="11">
        <v>9</v>
      </c>
      <c r="Q134" s="11">
        <v>6</v>
      </c>
      <c r="R134" s="11">
        <v>5</v>
      </c>
      <c r="S134" s="19">
        <f t="shared" si="6"/>
        <v>102</v>
      </c>
      <c r="U134" s="9">
        <v>6</v>
      </c>
      <c r="V134" s="11">
        <v>728.5965127454408</v>
      </c>
      <c r="W134" s="11">
        <v>580.83881263453793</v>
      </c>
      <c r="X134" s="11">
        <v>617.27638115952345</v>
      </c>
      <c r="Y134" s="11">
        <v>213.93451323855373</v>
      </c>
      <c r="Z134" s="11">
        <v>789.0838075332498</v>
      </c>
      <c r="AA134" s="11">
        <v>511.12654637894263</v>
      </c>
      <c r="AB134" s="11">
        <v>443.61863383820975</v>
      </c>
      <c r="AC134" s="11">
        <v>0</v>
      </c>
      <c r="AD134" s="11">
        <v>0</v>
      </c>
      <c r="AE134" s="11">
        <v>391.07718881144626</v>
      </c>
      <c r="AF134" s="11">
        <v>882.65218158675657</v>
      </c>
      <c r="AG134" s="11">
        <v>730.48931280105307</v>
      </c>
      <c r="AH134" s="11">
        <v>603.04960180549278</v>
      </c>
      <c r="AI134" s="11">
        <v>130.65545720901383</v>
      </c>
      <c r="AJ134" s="11">
        <v>585.70262919488039</v>
      </c>
      <c r="AK134" s="11">
        <v>441.03844677480095</v>
      </c>
      <c r="AL134" s="11">
        <v>976.54422140691349</v>
      </c>
      <c r="AM134" s="19">
        <f t="shared" si="7"/>
        <v>8625.6842471188156</v>
      </c>
    </row>
    <row r="135" spans="1:39" x14ac:dyDescent="0.25">
      <c r="A135" s="9">
        <v>7</v>
      </c>
      <c r="B135" s="11">
        <v>4</v>
      </c>
      <c r="C135" s="11">
        <v>5</v>
      </c>
      <c r="D135" s="11">
        <v>0</v>
      </c>
      <c r="E135" s="11">
        <v>2</v>
      </c>
      <c r="F135" s="11">
        <v>6</v>
      </c>
      <c r="G135" s="11">
        <v>7</v>
      </c>
      <c r="H135" s="11">
        <v>0</v>
      </c>
      <c r="I135" s="11">
        <v>7</v>
      </c>
      <c r="J135" s="11">
        <v>5</v>
      </c>
      <c r="K135" s="11">
        <v>7</v>
      </c>
      <c r="L135" s="11">
        <v>8</v>
      </c>
      <c r="M135" s="11">
        <v>5</v>
      </c>
      <c r="N135" s="11">
        <v>4</v>
      </c>
      <c r="O135" s="11">
        <v>1</v>
      </c>
      <c r="P135" s="11">
        <v>1</v>
      </c>
      <c r="Q135" s="11">
        <v>3</v>
      </c>
      <c r="R135" s="11">
        <v>8</v>
      </c>
      <c r="S135" s="19">
        <f t="shared" si="6"/>
        <v>73</v>
      </c>
      <c r="U135" s="9">
        <v>7</v>
      </c>
      <c r="V135" s="11">
        <v>853.18637659853482</v>
      </c>
      <c r="W135" s="11">
        <v>186.79693181379653</v>
      </c>
      <c r="X135" s="11">
        <v>124.28226331342607</v>
      </c>
      <c r="Y135" s="11">
        <v>995.09727758470456</v>
      </c>
      <c r="Z135" s="11">
        <v>595.29384238278828</v>
      </c>
      <c r="AA135" s="11">
        <v>340.2261811478723</v>
      </c>
      <c r="AB135" s="11">
        <v>763.6588555206722</v>
      </c>
      <c r="AC135" s="11">
        <v>753.3555048907632</v>
      </c>
      <c r="AD135" s="11">
        <v>922.00474230998475</v>
      </c>
      <c r="AE135" s="11">
        <v>786.88631791079058</v>
      </c>
      <c r="AF135" s="11">
        <v>252.73433582200022</v>
      </c>
      <c r="AG135" s="11">
        <v>815.35678434079716</v>
      </c>
      <c r="AH135" s="11">
        <v>56.5471087184537</v>
      </c>
      <c r="AI135" s="11">
        <v>439.79066396557175</v>
      </c>
      <c r="AJ135" s="11">
        <v>606.91678320501762</v>
      </c>
      <c r="AK135" s="11">
        <v>0</v>
      </c>
      <c r="AL135" s="11">
        <v>577.90339050691705</v>
      </c>
      <c r="AM135" s="19">
        <f t="shared" si="7"/>
        <v>9070.0373600320909</v>
      </c>
    </row>
    <row r="136" spans="1:39" x14ac:dyDescent="0.25">
      <c r="A136" s="9">
        <v>8</v>
      </c>
      <c r="B136" s="11">
        <v>7</v>
      </c>
      <c r="C136" s="11">
        <v>3</v>
      </c>
      <c r="D136" s="11">
        <v>4</v>
      </c>
      <c r="E136" s="11">
        <v>3</v>
      </c>
      <c r="F136" s="11">
        <v>0</v>
      </c>
      <c r="G136" s="11">
        <v>5</v>
      </c>
      <c r="H136" s="11">
        <v>9</v>
      </c>
      <c r="I136" s="11">
        <v>0</v>
      </c>
      <c r="J136" s="11">
        <v>9</v>
      </c>
      <c r="K136" s="11">
        <v>8</v>
      </c>
      <c r="L136" s="11">
        <v>5</v>
      </c>
      <c r="M136" s="11">
        <v>4</v>
      </c>
      <c r="N136" s="11">
        <v>3</v>
      </c>
      <c r="O136" s="11">
        <v>7</v>
      </c>
      <c r="P136" s="11">
        <v>1</v>
      </c>
      <c r="Q136" s="11">
        <v>1</v>
      </c>
      <c r="R136" s="11">
        <v>9</v>
      </c>
      <c r="S136" s="19">
        <f t="shared" si="6"/>
        <v>78</v>
      </c>
      <c r="U136" s="9">
        <v>8</v>
      </c>
      <c r="V136" s="11">
        <v>92.459522896236606</v>
      </c>
      <c r="W136" s="11">
        <v>537.75562862139736</v>
      </c>
      <c r="X136" s="11">
        <v>458.75391558128933</v>
      </c>
      <c r="Y136" s="11">
        <v>633.13951127189716</v>
      </c>
      <c r="Z136" s="11">
        <v>500.35387247806437</v>
      </c>
      <c r="AA136" s="11">
        <v>307.06790974433886</v>
      </c>
      <c r="AB136" s="11">
        <v>213.82870204315731</v>
      </c>
      <c r="AC136" s="11">
        <v>784.98713468916446</v>
      </c>
      <c r="AD136" s="11">
        <v>867.19297290819031</v>
      </c>
      <c r="AE136" s="11">
        <v>526.79176794106877</v>
      </c>
      <c r="AF136" s="11">
        <v>339.48246154731407</v>
      </c>
      <c r="AG136" s="11">
        <v>496.52052585863993</v>
      </c>
      <c r="AH136" s="11">
        <v>880.85847562676122</v>
      </c>
      <c r="AI136" s="11">
        <v>868.79110888395849</v>
      </c>
      <c r="AJ136" s="11">
        <v>962.87076975561729</v>
      </c>
      <c r="AK136" s="11">
        <v>480.22334962335668</v>
      </c>
      <c r="AL136" s="11">
        <v>20.211362251596142</v>
      </c>
      <c r="AM136" s="19">
        <f t="shared" si="7"/>
        <v>8971.2889917220473</v>
      </c>
    </row>
    <row r="137" spans="1:39" x14ac:dyDescent="0.25">
      <c r="A137" s="9">
        <v>9</v>
      </c>
      <c r="B137" s="11">
        <v>4</v>
      </c>
      <c r="C137" s="11">
        <v>9</v>
      </c>
      <c r="D137" s="11">
        <v>1</v>
      </c>
      <c r="E137" s="11">
        <v>2</v>
      </c>
      <c r="F137" s="11">
        <v>8</v>
      </c>
      <c r="G137" s="11">
        <v>3</v>
      </c>
      <c r="H137" s="11">
        <v>1</v>
      </c>
      <c r="I137" s="11">
        <v>8</v>
      </c>
      <c r="J137" s="11">
        <v>9</v>
      </c>
      <c r="K137" s="11">
        <v>9</v>
      </c>
      <c r="L137" s="11">
        <v>3</v>
      </c>
      <c r="M137" s="11">
        <v>2</v>
      </c>
      <c r="N137" s="11">
        <v>5</v>
      </c>
      <c r="O137" s="11">
        <v>9</v>
      </c>
      <c r="P137" s="11">
        <v>0</v>
      </c>
      <c r="Q137" s="11">
        <v>9</v>
      </c>
      <c r="R137" s="11">
        <v>0</v>
      </c>
      <c r="S137" s="19">
        <f t="shared" si="6"/>
        <v>82</v>
      </c>
      <c r="U137" s="9">
        <v>9</v>
      </c>
      <c r="V137" s="11">
        <v>381.40710731568549</v>
      </c>
      <c r="W137" s="11">
        <v>0</v>
      </c>
      <c r="X137" s="11">
        <v>152.5379878364167</v>
      </c>
      <c r="Y137" s="11">
        <v>954.59509783698229</v>
      </c>
      <c r="Z137" s="11">
        <v>47.577274553401438</v>
      </c>
      <c r="AA137" s="11">
        <v>837.12853306145394</v>
      </c>
      <c r="AB137" s="11">
        <v>494.55420537840291</v>
      </c>
      <c r="AC137" s="11">
        <v>18.03261740249118</v>
      </c>
      <c r="AD137" s="11">
        <v>444.17512059221633</v>
      </c>
      <c r="AE137" s="11">
        <v>914.06954627064135</v>
      </c>
      <c r="AF137" s="11">
        <v>557.10727611505376</v>
      </c>
      <c r="AG137" s="11">
        <v>147.94943133829065</v>
      </c>
      <c r="AH137" s="11">
        <v>249.20798292975655</v>
      </c>
      <c r="AI137" s="11">
        <v>38.6599435862327</v>
      </c>
      <c r="AJ137" s="11">
        <v>781.06962628590099</v>
      </c>
      <c r="AK137" s="11">
        <v>746.63898400523283</v>
      </c>
      <c r="AL137" s="11">
        <v>551.94050423360613</v>
      </c>
      <c r="AM137" s="19">
        <f t="shared" si="7"/>
        <v>7316.6512387417642</v>
      </c>
    </row>
    <row r="138" spans="1:39" x14ac:dyDescent="0.25">
      <c r="A138" s="9">
        <v>10</v>
      </c>
      <c r="B138" s="11">
        <v>2</v>
      </c>
      <c r="C138" s="11">
        <v>7</v>
      </c>
      <c r="D138" s="11">
        <v>4</v>
      </c>
      <c r="E138" s="11">
        <v>1</v>
      </c>
      <c r="F138" s="11">
        <v>8</v>
      </c>
      <c r="G138" s="11">
        <v>6</v>
      </c>
      <c r="H138" s="11">
        <v>2</v>
      </c>
      <c r="I138" s="11">
        <v>6</v>
      </c>
      <c r="J138" s="11">
        <v>0</v>
      </c>
      <c r="K138" s="11">
        <v>3</v>
      </c>
      <c r="L138" s="11">
        <v>2</v>
      </c>
      <c r="M138" s="11">
        <v>7</v>
      </c>
      <c r="N138" s="11">
        <v>3</v>
      </c>
      <c r="O138" s="11">
        <v>8</v>
      </c>
      <c r="P138" s="11">
        <v>10</v>
      </c>
      <c r="Q138" s="11">
        <v>2</v>
      </c>
      <c r="R138" s="11">
        <v>0</v>
      </c>
      <c r="S138" s="19">
        <f t="shared" si="6"/>
        <v>71</v>
      </c>
      <c r="U138" s="9">
        <v>10</v>
      </c>
      <c r="V138" s="11">
        <v>433.9059420046899</v>
      </c>
      <c r="W138" s="11">
        <v>0</v>
      </c>
      <c r="X138" s="11">
        <v>729.3192085165465</v>
      </c>
      <c r="Y138" s="11">
        <v>366.77213809380891</v>
      </c>
      <c r="Z138" s="11">
        <v>921.35316239652138</v>
      </c>
      <c r="AA138" s="11">
        <v>195.19498478680907</v>
      </c>
      <c r="AB138" s="11">
        <v>628.76086247471028</v>
      </c>
      <c r="AC138" s="11">
        <v>547.35252857624619</v>
      </c>
      <c r="AD138" s="11">
        <v>897.50172574967996</v>
      </c>
      <c r="AE138" s="11">
        <v>573.24559604800243</v>
      </c>
      <c r="AF138" s="11">
        <v>27.540090276410687</v>
      </c>
      <c r="AG138" s="11">
        <v>595.12590612525048</v>
      </c>
      <c r="AH138" s="11">
        <v>159.45390287753946</v>
      </c>
      <c r="AI138" s="11">
        <v>970.49401055608007</v>
      </c>
      <c r="AJ138" s="11">
        <v>79.983517627503446</v>
      </c>
      <c r="AK138" s="11">
        <v>850.63875338502908</v>
      </c>
      <c r="AL138" s="11">
        <v>342.30234392241744</v>
      </c>
      <c r="AM138" s="19">
        <f t="shared" si="7"/>
        <v>8318.9446734172452</v>
      </c>
    </row>
    <row r="139" spans="1:39" x14ac:dyDescent="0.25">
      <c r="A139" s="9">
        <v>11</v>
      </c>
      <c r="B139" s="11">
        <v>7</v>
      </c>
      <c r="C139" s="11">
        <v>7</v>
      </c>
      <c r="D139" s="11">
        <v>5</v>
      </c>
      <c r="E139" s="11">
        <v>3</v>
      </c>
      <c r="F139" s="11">
        <v>6</v>
      </c>
      <c r="G139" s="11">
        <v>1</v>
      </c>
      <c r="H139" s="11">
        <v>7</v>
      </c>
      <c r="I139" s="11">
        <v>2</v>
      </c>
      <c r="J139" s="11">
        <v>1</v>
      </c>
      <c r="K139" s="11">
        <v>1</v>
      </c>
      <c r="L139" s="11">
        <v>0</v>
      </c>
      <c r="M139" s="11">
        <v>3</v>
      </c>
      <c r="N139" s="11">
        <v>1</v>
      </c>
      <c r="O139" s="11">
        <v>4</v>
      </c>
      <c r="P139" s="11">
        <v>8</v>
      </c>
      <c r="Q139" s="11">
        <v>6</v>
      </c>
      <c r="R139" s="11">
        <v>2</v>
      </c>
      <c r="S139" s="19">
        <f t="shared" si="6"/>
        <v>64</v>
      </c>
      <c r="U139" s="9">
        <v>11</v>
      </c>
      <c r="V139" s="11">
        <v>851.17848885318938</v>
      </c>
      <c r="W139" s="11">
        <v>0</v>
      </c>
      <c r="X139" s="11">
        <v>579.96725981590737</v>
      </c>
      <c r="Y139" s="11">
        <v>560.75709482392347</v>
      </c>
      <c r="Z139" s="11">
        <v>82.094517265283713</v>
      </c>
      <c r="AA139" s="11">
        <v>280.18197489177146</v>
      </c>
      <c r="AB139" s="11">
        <v>428.42684201487424</v>
      </c>
      <c r="AC139" s="11">
        <v>571.67537745095137</v>
      </c>
      <c r="AD139" s="11">
        <v>655.04540462664988</v>
      </c>
      <c r="AE139" s="11">
        <v>304.54859983009277</v>
      </c>
      <c r="AF139" s="11">
        <v>745.26642385522894</v>
      </c>
      <c r="AG139" s="11">
        <v>642.96979407537174</v>
      </c>
      <c r="AH139" s="11">
        <v>628.90041801248424</v>
      </c>
      <c r="AI139" s="11">
        <v>893.52741363062955</v>
      </c>
      <c r="AJ139" s="11">
        <v>504.56190046303641</v>
      </c>
      <c r="AK139" s="11">
        <v>912.31021254334325</v>
      </c>
      <c r="AL139" s="11">
        <v>527.44552312092037</v>
      </c>
      <c r="AM139" s="19">
        <f t="shared" si="7"/>
        <v>9168.8572452736553</v>
      </c>
    </row>
    <row r="140" spans="1:39" x14ac:dyDescent="0.25">
      <c r="A140" s="9">
        <v>12</v>
      </c>
      <c r="B140" s="11">
        <v>2</v>
      </c>
      <c r="C140" s="11">
        <v>6</v>
      </c>
      <c r="D140" s="11">
        <v>5</v>
      </c>
      <c r="E140" s="11">
        <v>5</v>
      </c>
      <c r="F140" s="11">
        <v>5</v>
      </c>
      <c r="G140" s="11">
        <v>4</v>
      </c>
      <c r="H140" s="11">
        <v>2</v>
      </c>
      <c r="I140" s="11">
        <v>4</v>
      </c>
      <c r="J140" s="11">
        <v>2</v>
      </c>
      <c r="K140" s="11">
        <v>9</v>
      </c>
      <c r="L140" s="11">
        <v>0</v>
      </c>
      <c r="M140" s="11">
        <v>2</v>
      </c>
      <c r="N140" s="11">
        <v>7</v>
      </c>
      <c r="O140" s="11">
        <v>5</v>
      </c>
      <c r="P140" s="11">
        <v>4</v>
      </c>
      <c r="Q140" s="11">
        <v>0</v>
      </c>
      <c r="R140" s="11">
        <v>2</v>
      </c>
      <c r="S140" s="19">
        <f t="shared" si="6"/>
        <v>64</v>
      </c>
      <c r="U140" s="9">
        <v>12</v>
      </c>
      <c r="V140" s="11">
        <v>590.34634752574232</v>
      </c>
      <c r="W140" s="11">
        <v>147.38818021885146</v>
      </c>
      <c r="X140" s="11">
        <v>81.940606767950342</v>
      </c>
      <c r="Y140" s="11">
        <v>567.76357845340181</v>
      </c>
      <c r="Z140" s="11">
        <v>363.21363883482559</v>
      </c>
      <c r="AA140" s="11">
        <v>841.51471988324727</v>
      </c>
      <c r="AB140" s="11">
        <v>727.88851837729283</v>
      </c>
      <c r="AC140" s="11">
        <v>616.33562399840139</v>
      </c>
      <c r="AD140" s="11">
        <v>944.21834367010388</v>
      </c>
      <c r="AE140" s="11">
        <v>442.29823971501327</v>
      </c>
      <c r="AF140" s="11">
        <v>84.501362938675612</v>
      </c>
      <c r="AG140" s="11">
        <v>0</v>
      </c>
      <c r="AH140" s="11">
        <v>470.25451619182644</v>
      </c>
      <c r="AI140" s="11">
        <v>97.352625819045244</v>
      </c>
      <c r="AJ140" s="11">
        <v>612.01613851833588</v>
      </c>
      <c r="AK140" s="11">
        <v>0</v>
      </c>
      <c r="AL140" s="11">
        <v>650.51639819082379</v>
      </c>
      <c r="AM140" s="19">
        <f t="shared" si="7"/>
        <v>7237.548839103536</v>
      </c>
    </row>
    <row r="141" spans="1:39" x14ac:dyDescent="0.25">
      <c r="A141" s="9">
        <v>13</v>
      </c>
      <c r="B141" s="11">
        <v>2</v>
      </c>
      <c r="C141" s="11">
        <v>6</v>
      </c>
      <c r="D141" s="11">
        <v>9</v>
      </c>
      <c r="E141" s="11">
        <v>3</v>
      </c>
      <c r="F141" s="11">
        <v>1</v>
      </c>
      <c r="G141" s="11">
        <v>5</v>
      </c>
      <c r="H141" s="11">
        <v>3</v>
      </c>
      <c r="I141" s="11">
        <v>0</v>
      </c>
      <c r="J141" s="11">
        <v>8</v>
      </c>
      <c r="K141" s="11">
        <v>0</v>
      </c>
      <c r="L141" s="11">
        <v>9</v>
      </c>
      <c r="M141" s="11">
        <v>2</v>
      </c>
      <c r="N141" s="11">
        <v>0</v>
      </c>
      <c r="O141" s="11">
        <v>4</v>
      </c>
      <c r="P141" s="11">
        <v>8</v>
      </c>
      <c r="Q141" s="11">
        <v>6</v>
      </c>
      <c r="R141" s="11">
        <v>9</v>
      </c>
      <c r="S141" s="19">
        <f t="shared" si="6"/>
        <v>75</v>
      </c>
      <c r="U141" s="9">
        <v>13</v>
      </c>
      <c r="V141" s="11">
        <v>998.89753002798352</v>
      </c>
      <c r="W141" s="11">
        <v>125.8101259727492</v>
      </c>
      <c r="X141" s="11">
        <v>165.55174763510237</v>
      </c>
      <c r="Y141" s="11">
        <v>66.302639723875174</v>
      </c>
      <c r="Z141" s="11">
        <v>558.93098693087609</v>
      </c>
      <c r="AA141" s="11">
        <v>927.53861272230029</v>
      </c>
      <c r="AB141" s="11">
        <v>439.58969251282576</v>
      </c>
      <c r="AC141" s="11">
        <v>788.35187595524803</v>
      </c>
      <c r="AD141" s="11">
        <v>664.05914337100444</v>
      </c>
      <c r="AE141" s="11">
        <v>353.69197935963649</v>
      </c>
      <c r="AF141" s="11">
        <v>566.4818134690131</v>
      </c>
      <c r="AG141" s="11">
        <v>213.17603817767971</v>
      </c>
      <c r="AH141" s="11">
        <v>718.7435109583696</v>
      </c>
      <c r="AI141" s="11">
        <v>236.98931553034365</v>
      </c>
      <c r="AJ141" s="11">
        <v>600.80506444979005</v>
      </c>
      <c r="AK141" s="11">
        <v>0</v>
      </c>
      <c r="AL141" s="11">
        <v>939.00653194519759</v>
      </c>
      <c r="AM141" s="19">
        <f t="shared" si="7"/>
        <v>8363.9266087419946</v>
      </c>
    </row>
    <row r="142" spans="1:39" x14ac:dyDescent="0.25">
      <c r="A142" s="9">
        <v>14</v>
      </c>
      <c r="B142" s="11">
        <v>6</v>
      </c>
      <c r="C142" s="11">
        <v>9</v>
      </c>
      <c r="D142" s="11">
        <v>6</v>
      </c>
      <c r="E142" s="11">
        <v>4</v>
      </c>
      <c r="F142" s="11">
        <v>4</v>
      </c>
      <c r="G142" s="11">
        <v>1</v>
      </c>
      <c r="H142" s="11">
        <v>5</v>
      </c>
      <c r="I142" s="11">
        <v>3</v>
      </c>
      <c r="J142" s="11">
        <v>8</v>
      </c>
      <c r="K142" s="11">
        <v>5</v>
      </c>
      <c r="L142" s="11">
        <v>9</v>
      </c>
      <c r="M142" s="11">
        <v>7</v>
      </c>
      <c r="N142" s="11">
        <v>6</v>
      </c>
      <c r="O142" s="11">
        <v>2</v>
      </c>
      <c r="P142" s="11">
        <v>0</v>
      </c>
      <c r="Q142" s="11">
        <v>2</v>
      </c>
      <c r="R142" s="11">
        <v>9</v>
      </c>
      <c r="S142" s="19">
        <f t="shared" si="6"/>
        <v>86</v>
      </c>
      <c r="U142" s="9">
        <v>14</v>
      </c>
      <c r="V142" s="11">
        <v>985.36225906144421</v>
      </c>
      <c r="W142" s="11">
        <v>111.72891145610508</v>
      </c>
      <c r="X142" s="11">
        <v>937.03863438356973</v>
      </c>
      <c r="Y142" s="11">
        <v>235.36229877509408</v>
      </c>
      <c r="Z142" s="11">
        <v>692.23058809727081</v>
      </c>
      <c r="AA142" s="11">
        <v>603.31627600141098</v>
      </c>
      <c r="AB142" s="11">
        <v>792.73866128192799</v>
      </c>
      <c r="AC142" s="11">
        <v>461.98033131160821</v>
      </c>
      <c r="AD142" s="11">
        <v>40.061820589834653</v>
      </c>
      <c r="AE142" s="11">
        <v>364.63274389985622</v>
      </c>
      <c r="AF142" s="11">
        <v>239.32230668240095</v>
      </c>
      <c r="AG142" s="11">
        <v>822.50367158698589</v>
      </c>
      <c r="AH142" s="11">
        <v>517.04025673480658</v>
      </c>
      <c r="AI142" s="11">
        <v>124.76823584353558</v>
      </c>
      <c r="AJ142" s="11">
        <v>509.83410277886497</v>
      </c>
      <c r="AK142" s="11">
        <v>0</v>
      </c>
      <c r="AL142" s="11">
        <v>28.887325900199158</v>
      </c>
      <c r="AM142" s="19">
        <f t="shared" si="7"/>
        <v>7466.8084243849144</v>
      </c>
    </row>
    <row r="143" spans="1:39" x14ac:dyDescent="0.25">
      <c r="A143" s="9">
        <v>15</v>
      </c>
      <c r="B143" s="11">
        <v>0</v>
      </c>
      <c r="C143" s="11">
        <v>9</v>
      </c>
      <c r="D143" s="11">
        <v>4</v>
      </c>
      <c r="E143" s="11">
        <v>5</v>
      </c>
      <c r="F143" s="11">
        <v>8</v>
      </c>
      <c r="G143" s="11">
        <v>2</v>
      </c>
      <c r="H143" s="11">
        <v>4</v>
      </c>
      <c r="I143" s="11">
        <v>5</v>
      </c>
      <c r="J143" s="11">
        <v>9</v>
      </c>
      <c r="K143" s="11">
        <v>7</v>
      </c>
      <c r="L143" s="11">
        <v>9</v>
      </c>
      <c r="M143" s="11">
        <v>2</v>
      </c>
      <c r="N143" s="11">
        <v>6</v>
      </c>
      <c r="O143" s="11">
        <v>1</v>
      </c>
      <c r="P143" s="11">
        <v>5</v>
      </c>
      <c r="Q143" s="11">
        <v>2</v>
      </c>
      <c r="R143" s="11">
        <v>9</v>
      </c>
      <c r="S143" s="19">
        <f t="shared" si="6"/>
        <v>87</v>
      </c>
      <c r="U143" s="9">
        <v>15</v>
      </c>
      <c r="V143" s="11">
        <v>258.91883023150911</v>
      </c>
      <c r="W143" s="11">
        <v>551.82432732373377</v>
      </c>
      <c r="X143" s="11">
        <v>0</v>
      </c>
      <c r="Y143" s="11">
        <v>0</v>
      </c>
      <c r="Z143" s="11">
        <v>571.78978364725151</v>
      </c>
      <c r="AA143" s="11">
        <v>676.81936689165229</v>
      </c>
      <c r="AB143" s="11">
        <v>962.5905807227457</v>
      </c>
      <c r="AC143" s="11">
        <v>886.08023180416399</v>
      </c>
      <c r="AD143" s="11">
        <v>35.833072169382362</v>
      </c>
      <c r="AE143" s="11">
        <v>349.8618865349934</v>
      </c>
      <c r="AF143" s="11">
        <v>726.34516420333239</v>
      </c>
      <c r="AG143" s="11">
        <v>237.28867647022122</v>
      </c>
      <c r="AH143" s="11">
        <v>644.02512265972234</v>
      </c>
      <c r="AI143" s="11">
        <v>319.79883345809333</v>
      </c>
      <c r="AJ143" s="11">
        <v>513.19643587791984</v>
      </c>
      <c r="AK143" s="11">
        <v>676.52311120464287</v>
      </c>
      <c r="AL143" s="11">
        <v>798.64207459116619</v>
      </c>
      <c r="AM143" s="19">
        <f t="shared" si="7"/>
        <v>8209.5374977905303</v>
      </c>
    </row>
    <row r="144" spans="1:39" x14ac:dyDescent="0.25">
      <c r="A144" s="9">
        <v>16</v>
      </c>
      <c r="B144" s="11">
        <v>3</v>
      </c>
      <c r="C144" s="11">
        <v>4</v>
      </c>
      <c r="D144" s="11">
        <v>4</v>
      </c>
      <c r="E144" s="11">
        <v>8</v>
      </c>
      <c r="F144" s="11">
        <v>9</v>
      </c>
      <c r="G144" s="11">
        <v>6</v>
      </c>
      <c r="H144" s="11">
        <v>6</v>
      </c>
      <c r="I144" s="11">
        <v>9</v>
      </c>
      <c r="J144" s="11">
        <v>9</v>
      </c>
      <c r="K144" s="11">
        <v>8</v>
      </c>
      <c r="L144" s="11">
        <v>6</v>
      </c>
      <c r="M144" s="11">
        <v>4</v>
      </c>
      <c r="N144" s="11">
        <v>3</v>
      </c>
      <c r="O144" s="11">
        <v>2</v>
      </c>
      <c r="P144" s="11">
        <v>4</v>
      </c>
      <c r="Q144" s="11">
        <v>8</v>
      </c>
      <c r="R144" s="11">
        <v>4</v>
      </c>
      <c r="S144" s="19">
        <f t="shared" si="6"/>
        <v>97</v>
      </c>
      <c r="U144" s="9">
        <v>16</v>
      </c>
      <c r="V144" s="11">
        <v>903.17015375264577</v>
      </c>
      <c r="W144" s="11">
        <v>352.42787535813102</v>
      </c>
      <c r="X144" s="11">
        <v>575.89556717174003</v>
      </c>
      <c r="Y144" s="11">
        <v>302.245549748016</v>
      </c>
      <c r="Z144" s="11">
        <v>219.37779547542559</v>
      </c>
      <c r="AA144" s="11">
        <v>15.676078052178966</v>
      </c>
      <c r="AB144" s="11">
        <v>283.81116202733926</v>
      </c>
      <c r="AC144" s="11">
        <v>412.2830418446116</v>
      </c>
      <c r="AD144" s="11">
        <v>424.72282288220595</v>
      </c>
      <c r="AE144" s="11">
        <v>839.1578699305195</v>
      </c>
      <c r="AF144" s="11">
        <v>834.18938611480314</v>
      </c>
      <c r="AG144" s="11">
        <v>392.98138371835688</v>
      </c>
      <c r="AH144" s="11">
        <v>625.49558846124739</v>
      </c>
      <c r="AI144" s="11">
        <v>815.9657053916219</v>
      </c>
      <c r="AJ144" s="11">
        <v>485.69048597968788</v>
      </c>
      <c r="AK144" s="11">
        <v>578.11180299604575</v>
      </c>
      <c r="AL144" s="11">
        <v>72.695035574923295</v>
      </c>
      <c r="AM144" s="19">
        <f t="shared" si="7"/>
        <v>8133.8973044794984</v>
      </c>
    </row>
    <row r="145" spans="1:39" x14ac:dyDescent="0.25">
      <c r="A145" s="9">
        <v>17</v>
      </c>
      <c r="B145" s="11">
        <v>0</v>
      </c>
      <c r="C145" s="11">
        <v>2</v>
      </c>
      <c r="D145" s="11">
        <v>0</v>
      </c>
      <c r="E145" s="11">
        <v>2</v>
      </c>
      <c r="F145" s="11">
        <v>0</v>
      </c>
      <c r="G145" s="11">
        <v>4</v>
      </c>
      <c r="H145" s="11">
        <v>5</v>
      </c>
      <c r="I145" s="11">
        <v>0</v>
      </c>
      <c r="J145" s="11">
        <v>6</v>
      </c>
      <c r="K145" s="11">
        <v>7</v>
      </c>
      <c r="L145" s="11">
        <v>0</v>
      </c>
      <c r="M145" s="11">
        <v>2</v>
      </c>
      <c r="N145" s="11">
        <v>8</v>
      </c>
      <c r="O145" s="11">
        <v>1</v>
      </c>
      <c r="P145" s="11">
        <v>6</v>
      </c>
      <c r="Q145" s="11">
        <v>8</v>
      </c>
      <c r="R145" s="11">
        <v>6</v>
      </c>
      <c r="S145" s="19">
        <f t="shared" si="6"/>
        <v>57</v>
      </c>
      <c r="U145" s="9">
        <v>17</v>
      </c>
      <c r="V145" s="11">
        <v>705.00378688718899</v>
      </c>
      <c r="W145" s="11">
        <v>471.6164759701341</v>
      </c>
      <c r="X145" s="11">
        <v>970.97076093011356</v>
      </c>
      <c r="Y145" s="11">
        <v>109.57912316598683</v>
      </c>
      <c r="Z145" s="11">
        <v>345.41368005717931</v>
      </c>
      <c r="AA145" s="11">
        <v>951.73064459785189</v>
      </c>
      <c r="AB145" s="11">
        <v>546.2532914293854</v>
      </c>
      <c r="AC145" s="11">
        <v>182.5648049880283</v>
      </c>
      <c r="AD145" s="11">
        <v>508.12694526972888</v>
      </c>
      <c r="AE145" s="11">
        <v>0</v>
      </c>
      <c r="AF145" s="11">
        <v>254.62445190496052</v>
      </c>
      <c r="AG145" s="11">
        <v>43.153092248084278</v>
      </c>
      <c r="AH145" s="11">
        <v>637.31268324199959</v>
      </c>
      <c r="AI145" s="11">
        <v>311.04012323012552</v>
      </c>
      <c r="AJ145" s="11">
        <v>504.80965030590272</v>
      </c>
      <c r="AK145" s="11">
        <v>238.28876232653241</v>
      </c>
      <c r="AL145" s="11">
        <v>880.93380000809259</v>
      </c>
      <c r="AM145" s="19">
        <f t="shared" si="7"/>
        <v>7661.4220765612945</v>
      </c>
    </row>
    <row r="146" spans="1:39" x14ac:dyDescent="0.25">
      <c r="A146" s="9">
        <v>18</v>
      </c>
      <c r="B146" s="11">
        <v>9</v>
      </c>
      <c r="C146" s="11">
        <v>8</v>
      </c>
      <c r="D146" s="11">
        <v>3</v>
      </c>
      <c r="E146" s="11">
        <v>9</v>
      </c>
      <c r="F146" s="11">
        <v>0</v>
      </c>
      <c r="G146" s="11">
        <v>0</v>
      </c>
      <c r="H146" s="11">
        <v>5</v>
      </c>
      <c r="I146" s="11">
        <v>5</v>
      </c>
      <c r="J146" s="11">
        <v>6</v>
      </c>
      <c r="K146" s="11">
        <v>4</v>
      </c>
      <c r="L146" s="11">
        <v>8</v>
      </c>
      <c r="M146" s="11">
        <v>8</v>
      </c>
      <c r="N146" s="11">
        <v>5</v>
      </c>
      <c r="O146" s="11">
        <v>4</v>
      </c>
      <c r="P146" s="11">
        <v>8</v>
      </c>
      <c r="Q146" s="11">
        <v>6</v>
      </c>
      <c r="R146" s="11">
        <v>4</v>
      </c>
      <c r="S146" s="19">
        <f t="shared" si="6"/>
        <v>92</v>
      </c>
      <c r="U146" s="9">
        <v>18</v>
      </c>
      <c r="V146" s="11">
        <v>131.00519615805439</v>
      </c>
      <c r="W146" s="11">
        <v>298.80969311421859</v>
      </c>
      <c r="X146" s="11">
        <v>382.27191864664024</v>
      </c>
      <c r="Y146" s="11">
        <v>623.7080856554644</v>
      </c>
      <c r="Z146" s="11">
        <v>887.08941418459858</v>
      </c>
      <c r="AA146" s="11">
        <v>284.51414081230575</v>
      </c>
      <c r="AB146" s="11">
        <v>386.73490215390802</v>
      </c>
      <c r="AC146" s="11">
        <v>831.19303643231649</v>
      </c>
      <c r="AD146" s="11">
        <v>204.50235242926362</v>
      </c>
      <c r="AE146" s="11">
        <v>0</v>
      </c>
      <c r="AF146" s="11">
        <v>145.55826636301217</v>
      </c>
      <c r="AG146" s="11">
        <v>929.60027451355381</v>
      </c>
      <c r="AH146" s="11">
        <v>80.53697301027907</v>
      </c>
      <c r="AI146" s="11">
        <v>862.2195575603447</v>
      </c>
      <c r="AJ146" s="11">
        <v>818.31852856213095</v>
      </c>
      <c r="AK146" s="11">
        <v>267.45375064325219</v>
      </c>
      <c r="AL146" s="11">
        <v>581.05731009239844</v>
      </c>
      <c r="AM146" s="19">
        <f t="shared" si="7"/>
        <v>7714.573400331743</v>
      </c>
    </row>
    <row r="147" spans="1:39" x14ac:dyDescent="0.25">
      <c r="A147" s="9">
        <v>19</v>
      </c>
      <c r="B147" s="11">
        <v>4</v>
      </c>
      <c r="C147" s="11">
        <v>9</v>
      </c>
      <c r="D147" s="11">
        <v>1</v>
      </c>
      <c r="E147" s="11">
        <v>4</v>
      </c>
      <c r="F147" s="11">
        <v>7</v>
      </c>
      <c r="G147" s="11">
        <v>1</v>
      </c>
      <c r="H147" s="11">
        <v>8</v>
      </c>
      <c r="I147" s="11">
        <v>0</v>
      </c>
      <c r="J147" s="11">
        <v>3</v>
      </c>
      <c r="K147" s="11">
        <v>8</v>
      </c>
      <c r="L147" s="11">
        <v>3</v>
      </c>
      <c r="M147" s="11">
        <v>1</v>
      </c>
      <c r="N147" s="11">
        <v>3</v>
      </c>
      <c r="O147" s="11">
        <v>6</v>
      </c>
      <c r="P147" s="11">
        <v>5</v>
      </c>
      <c r="Q147" s="11">
        <v>1</v>
      </c>
      <c r="R147" s="11">
        <v>5</v>
      </c>
      <c r="S147" s="19">
        <f t="shared" si="6"/>
        <v>69</v>
      </c>
      <c r="U147" s="9">
        <v>19</v>
      </c>
      <c r="V147" s="11">
        <v>335.97901734383009</v>
      </c>
      <c r="W147" s="11">
        <v>618.82329435206555</v>
      </c>
      <c r="X147" s="11">
        <v>462.7349084370814</v>
      </c>
      <c r="Y147" s="11">
        <v>501.79757520629676</v>
      </c>
      <c r="Z147" s="11">
        <v>589.37332634005384</v>
      </c>
      <c r="AA147" s="11">
        <v>535.48772161850195</v>
      </c>
      <c r="AB147" s="11">
        <v>184.22320194310947</v>
      </c>
      <c r="AC147" s="11">
        <v>700.28048621305311</v>
      </c>
      <c r="AD147" s="11">
        <v>473.48792887108038</v>
      </c>
      <c r="AE147" s="11">
        <v>0</v>
      </c>
      <c r="AF147" s="11">
        <v>174.35638576374978</v>
      </c>
      <c r="AG147" s="11">
        <v>797.33519748973811</v>
      </c>
      <c r="AH147" s="11">
        <v>614.11413969645184</v>
      </c>
      <c r="AI147" s="11">
        <v>802.79694848726263</v>
      </c>
      <c r="AJ147" s="11">
        <v>402.53030246188592</v>
      </c>
      <c r="AK147" s="11">
        <v>23.518927755732165</v>
      </c>
      <c r="AL147" s="11">
        <v>94.905518898989129</v>
      </c>
      <c r="AM147" s="19">
        <f t="shared" si="7"/>
        <v>7311.7448808788822</v>
      </c>
    </row>
    <row r="148" spans="1:39" x14ac:dyDescent="0.25">
      <c r="A148" s="9">
        <v>20</v>
      </c>
      <c r="B148" s="11">
        <v>2</v>
      </c>
      <c r="C148" s="11">
        <v>0</v>
      </c>
      <c r="D148" s="11">
        <v>0</v>
      </c>
      <c r="E148" s="11">
        <v>6</v>
      </c>
      <c r="F148" s="11">
        <v>8</v>
      </c>
      <c r="G148" s="11">
        <v>3</v>
      </c>
      <c r="H148" s="11">
        <v>5</v>
      </c>
      <c r="I148" s="11">
        <v>3</v>
      </c>
      <c r="J148" s="11">
        <v>4</v>
      </c>
      <c r="K148" s="11">
        <v>5</v>
      </c>
      <c r="L148" s="11">
        <v>2</v>
      </c>
      <c r="M148" s="11">
        <v>6</v>
      </c>
      <c r="N148" s="11">
        <v>7</v>
      </c>
      <c r="O148" s="11">
        <v>5</v>
      </c>
      <c r="P148" s="11">
        <v>6</v>
      </c>
      <c r="Q148" s="11">
        <v>0</v>
      </c>
      <c r="R148" s="11">
        <v>6</v>
      </c>
      <c r="S148" s="19">
        <f t="shared" si="6"/>
        <v>68</v>
      </c>
      <c r="U148" s="9">
        <v>20</v>
      </c>
      <c r="V148" s="11">
        <v>667.88491028865974</v>
      </c>
      <c r="W148" s="11">
        <v>324.82454956753702</v>
      </c>
      <c r="X148" s="11">
        <v>629.10470721293063</v>
      </c>
      <c r="Y148" s="11">
        <v>711.68992020813778</v>
      </c>
      <c r="Z148" s="11">
        <v>366.77661923763151</v>
      </c>
      <c r="AA148" s="11">
        <v>126.61681642954548</v>
      </c>
      <c r="AB148" s="11">
        <v>946.43348594336874</v>
      </c>
      <c r="AC148" s="11">
        <v>657.76683808196594</v>
      </c>
      <c r="AD148" s="11">
        <v>485.4253545092663</v>
      </c>
      <c r="AE148" s="11">
        <v>567.0087608243507</v>
      </c>
      <c r="AF148" s="11">
        <v>430.21151305420358</v>
      </c>
      <c r="AG148" s="11">
        <v>280.69162686172245</v>
      </c>
      <c r="AH148" s="11">
        <v>255.36254191978179</v>
      </c>
      <c r="AI148" s="11">
        <v>240.26331612258377</v>
      </c>
      <c r="AJ148" s="11">
        <v>835.49690984849099</v>
      </c>
      <c r="AK148" s="11">
        <v>115.32928939992759</v>
      </c>
      <c r="AL148" s="11">
        <v>731.58190762733602</v>
      </c>
      <c r="AM148" s="19">
        <f t="shared" si="7"/>
        <v>8372.4690671374392</v>
      </c>
    </row>
    <row r="149" spans="1:39" x14ac:dyDescent="0.25">
      <c r="A149" s="9">
        <v>21</v>
      </c>
      <c r="B149" s="11">
        <v>9</v>
      </c>
      <c r="C149" s="11">
        <v>5</v>
      </c>
      <c r="D149" s="11">
        <v>7</v>
      </c>
      <c r="E149" s="11">
        <v>8</v>
      </c>
      <c r="F149" s="11">
        <v>4</v>
      </c>
      <c r="G149" s="11">
        <v>0</v>
      </c>
      <c r="H149" s="11">
        <v>7</v>
      </c>
      <c r="I149" s="11">
        <v>9</v>
      </c>
      <c r="J149" s="11">
        <v>6</v>
      </c>
      <c r="K149" s="11">
        <v>5</v>
      </c>
      <c r="L149" s="11">
        <v>6</v>
      </c>
      <c r="M149" s="11">
        <v>8</v>
      </c>
      <c r="N149" s="11">
        <v>2</v>
      </c>
      <c r="O149" s="11">
        <v>7</v>
      </c>
      <c r="P149" s="11">
        <v>1</v>
      </c>
      <c r="Q149" s="11">
        <v>0</v>
      </c>
      <c r="R149" s="11">
        <v>6</v>
      </c>
      <c r="S149" s="19">
        <f t="shared" si="6"/>
        <v>90</v>
      </c>
      <c r="U149" s="9">
        <v>21</v>
      </c>
      <c r="V149" s="11">
        <v>586.87826431591861</v>
      </c>
      <c r="W149" s="11">
        <v>736.49663850921547</v>
      </c>
      <c r="X149" s="11">
        <v>454.79756790459516</v>
      </c>
      <c r="Y149" s="11">
        <v>958.65405020207857</v>
      </c>
      <c r="Z149" s="11">
        <v>72.530221330616925</v>
      </c>
      <c r="AA149" s="11">
        <v>490.79495073271949</v>
      </c>
      <c r="AB149" s="11">
        <v>0</v>
      </c>
      <c r="AC149" s="11">
        <v>633.17226707623797</v>
      </c>
      <c r="AD149" s="11">
        <v>16.174085758717926</v>
      </c>
      <c r="AE149" s="11">
        <v>451.49055145060998</v>
      </c>
      <c r="AF149" s="11">
        <v>174.44463508380548</v>
      </c>
      <c r="AG149" s="11">
        <v>994.37799248655597</v>
      </c>
      <c r="AH149" s="11">
        <v>426.2018871545352</v>
      </c>
      <c r="AI149" s="11">
        <v>230.02225447401381</v>
      </c>
      <c r="AJ149" s="11">
        <v>769.55614995704696</v>
      </c>
      <c r="AK149" s="11">
        <v>127.22700186968328</v>
      </c>
      <c r="AL149" s="11">
        <v>486.53206551367333</v>
      </c>
      <c r="AM149" s="19">
        <f t="shared" si="7"/>
        <v>7609.3505838200226</v>
      </c>
    </row>
    <row r="150" spans="1:39" x14ac:dyDescent="0.25">
      <c r="A150" s="9">
        <v>22</v>
      </c>
      <c r="B150" s="11">
        <v>1</v>
      </c>
      <c r="C150" s="11">
        <v>6</v>
      </c>
      <c r="D150" s="11">
        <v>0</v>
      </c>
      <c r="E150" s="11">
        <v>9</v>
      </c>
      <c r="F150" s="11">
        <v>4</v>
      </c>
      <c r="G150" s="11">
        <v>3</v>
      </c>
      <c r="H150" s="11">
        <v>6</v>
      </c>
      <c r="I150" s="11">
        <v>9</v>
      </c>
      <c r="J150" s="11">
        <v>8</v>
      </c>
      <c r="K150" s="11">
        <v>4</v>
      </c>
      <c r="L150" s="11">
        <v>1</v>
      </c>
      <c r="M150" s="11">
        <v>5</v>
      </c>
      <c r="N150" s="11">
        <v>1</v>
      </c>
      <c r="O150" s="11">
        <v>9</v>
      </c>
      <c r="P150" s="11">
        <v>3</v>
      </c>
      <c r="Q150" s="11">
        <v>9</v>
      </c>
      <c r="R150" s="11">
        <v>8</v>
      </c>
      <c r="S150" s="19">
        <f t="shared" si="6"/>
        <v>86</v>
      </c>
      <c r="U150" s="9">
        <v>22</v>
      </c>
      <c r="V150" s="11">
        <v>951.43359046163539</v>
      </c>
      <c r="W150" s="11">
        <v>259.22331257035103</v>
      </c>
      <c r="X150" s="11">
        <v>732.31987730361254</v>
      </c>
      <c r="Y150" s="11">
        <v>116.33352813060205</v>
      </c>
      <c r="Z150" s="11">
        <v>585.98694831778982</v>
      </c>
      <c r="AA150" s="11">
        <v>186.62632217374619</v>
      </c>
      <c r="AB150" s="11">
        <v>925.55184464643651</v>
      </c>
      <c r="AC150" s="11">
        <v>371.70250227538247</v>
      </c>
      <c r="AD150" s="11">
        <v>687.83895019715806</v>
      </c>
      <c r="AE150" s="11">
        <v>75.435928979653127</v>
      </c>
      <c r="AF150" s="11">
        <v>281.32876722887613</v>
      </c>
      <c r="AG150" s="11">
        <v>738.5859611412111</v>
      </c>
      <c r="AH150" s="11">
        <v>627.27424432591897</v>
      </c>
      <c r="AI150" s="11">
        <v>994.13055234839646</v>
      </c>
      <c r="AJ150" s="11">
        <v>0</v>
      </c>
      <c r="AK150" s="11">
        <v>0</v>
      </c>
      <c r="AL150" s="11">
        <v>775.94674245088186</v>
      </c>
      <c r="AM150" s="19">
        <f t="shared" si="7"/>
        <v>8309.7190725516521</v>
      </c>
    </row>
    <row r="151" spans="1:39" x14ac:dyDescent="0.25">
      <c r="A151" s="9">
        <v>23</v>
      </c>
      <c r="B151" s="11">
        <v>8</v>
      </c>
      <c r="C151" s="11">
        <v>4</v>
      </c>
      <c r="D151" s="11">
        <v>3</v>
      </c>
      <c r="E151" s="11">
        <v>6</v>
      </c>
      <c r="F151" s="11">
        <v>2</v>
      </c>
      <c r="G151" s="11">
        <v>9</v>
      </c>
      <c r="H151" s="11">
        <v>5</v>
      </c>
      <c r="I151" s="11">
        <v>0</v>
      </c>
      <c r="J151" s="11">
        <v>3</v>
      </c>
      <c r="K151" s="11">
        <v>9</v>
      </c>
      <c r="L151" s="11">
        <v>7</v>
      </c>
      <c r="M151" s="11">
        <v>5</v>
      </c>
      <c r="N151" s="11">
        <v>7</v>
      </c>
      <c r="O151" s="11">
        <v>6</v>
      </c>
      <c r="P151" s="11">
        <v>1</v>
      </c>
      <c r="Q151" s="11">
        <v>3</v>
      </c>
      <c r="R151" s="11">
        <v>7</v>
      </c>
      <c r="S151" s="19">
        <f t="shared" si="6"/>
        <v>85</v>
      </c>
      <c r="U151" s="9">
        <v>23</v>
      </c>
      <c r="V151" s="11">
        <v>821.8370032776653</v>
      </c>
      <c r="W151" s="11">
        <v>540.41099243513929</v>
      </c>
      <c r="X151" s="11">
        <v>961.24397568572783</v>
      </c>
      <c r="Y151" s="11">
        <v>617.72175576045629</v>
      </c>
      <c r="Z151" s="11">
        <v>280.98062819497682</v>
      </c>
      <c r="AA151" s="11">
        <v>62.1992792908691</v>
      </c>
      <c r="AB151" s="11">
        <v>99.643518936895376</v>
      </c>
      <c r="AC151" s="11">
        <v>327.35541890685971</v>
      </c>
      <c r="AD151" s="11">
        <v>834.54655582460578</v>
      </c>
      <c r="AE151" s="11">
        <v>581.13233380510405</v>
      </c>
      <c r="AF151" s="11">
        <v>174.84911004794844</v>
      </c>
      <c r="AG151" s="11">
        <v>232.99978842614854</v>
      </c>
      <c r="AH151" s="11">
        <v>176.66628223761839</v>
      </c>
      <c r="AI151" s="11">
        <v>661.7674248721637</v>
      </c>
      <c r="AJ151" s="11">
        <v>873.10708612575218</v>
      </c>
      <c r="AK151" s="11">
        <v>934.2538002528072</v>
      </c>
      <c r="AL151" s="11">
        <v>564.64496918830321</v>
      </c>
      <c r="AM151" s="19">
        <f t="shared" si="7"/>
        <v>8745.3599232690412</v>
      </c>
    </row>
    <row r="152" spans="1:39" x14ac:dyDescent="0.25">
      <c r="A152" s="9">
        <v>24</v>
      </c>
      <c r="B152" s="11">
        <v>7</v>
      </c>
      <c r="C152" s="11">
        <v>2</v>
      </c>
      <c r="D152" s="11">
        <v>5</v>
      </c>
      <c r="E152" s="11">
        <v>7</v>
      </c>
      <c r="F152" s="11">
        <v>3</v>
      </c>
      <c r="G152" s="11">
        <v>0</v>
      </c>
      <c r="H152" s="11">
        <v>7</v>
      </c>
      <c r="I152" s="11">
        <v>7</v>
      </c>
      <c r="J152" s="11">
        <v>7</v>
      </c>
      <c r="K152" s="11">
        <v>9</v>
      </c>
      <c r="L152" s="11">
        <v>2</v>
      </c>
      <c r="M152" s="11">
        <v>2</v>
      </c>
      <c r="N152" s="11">
        <v>3</v>
      </c>
      <c r="O152" s="11">
        <v>9</v>
      </c>
      <c r="P152" s="11">
        <v>6</v>
      </c>
      <c r="Q152" s="11">
        <v>4</v>
      </c>
      <c r="R152" s="11">
        <v>7</v>
      </c>
      <c r="S152" s="19">
        <f t="shared" si="6"/>
        <v>87</v>
      </c>
      <c r="U152" s="9">
        <v>24</v>
      </c>
      <c r="V152" s="11">
        <v>0</v>
      </c>
      <c r="W152" s="11">
        <v>401.02130381840726</v>
      </c>
      <c r="X152" s="11">
        <v>420.75633360316635</v>
      </c>
      <c r="Y152" s="11">
        <v>588.47514740868019</v>
      </c>
      <c r="Z152" s="11">
        <v>1.6310293656588426</v>
      </c>
      <c r="AA152" s="11">
        <v>345.57359592756086</v>
      </c>
      <c r="AB152" s="11">
        <v>429.76311452040528</v>
      </c>
      <c r="AC152" s="11">
        <v>521.98629895588897</v>
      </c>
      <c r="AD152" s="11">
        <v>497.27017905989999</v>
      </c>
      <c r="AE152" s="11">
        <v>979.74222114495785</v>
      </c>
      <c r="AF152" s="11">
        <v>249.06369509471094</v>
      </c>
      <c r="AG152" s="11">
        <v>178.206782886703</v>
      </c>
      <c r="AH152" s="11">
        <v>149.40698031563636</v>
      </c>
      <c r="AI152" s="11">
        <v>801.96701144637814</v>
      </c>
      <c r="AJ152" s="11">
        <v>521.69833452161402</v>
      </c>
      <c r="AK152" s="11">
        <v>694.27469219829766</v>
      </c>
      <c r="AL152" s="11">
        <v>936.3155019678926</v>
      </c>
      <c r="AM152" s="19">
        <f t="shared" si="7"/>
        <v>7717.1522222358581</v>
      </c>
    </row>
    <row r="153" spans="1:39" x14ac:dyDescent="0.25">
      <c r="A153" s="9">
        <v>25</v>
      </c>
      <c r="B153" s="11">
        <v>2</v>
      </c>
      <c r="C153" s="11">
        <v>9</v>
      </c>
      <c r="D153" s="11">
        <v>9</v>
      </c>
      <c r="E153" s="11">
        <v>8</v>
      </c>
      <c r="F153" s="11">
        <v>8</v>
      </c>
      <c r="G153" s="11">
        <v>9</v>
      </c>
      <c r="H153" s="11">
        <v>8</v>
      </c>
      <c r="I153" s="11">
        <v>4</v>
      </c>
      <c r="J153" s="11">
        <v>8</v>
      </c>
      <c r="K153" s="11">
        <v>9</v>
      </c>
      <c r="L153" s="11">
        <v>8</v>
      </c>
      <c r="M153" s="11">
        <v>2</v>
      </c>
      <c r="N153" s="11">
        <v>3</v>
      </c>
      <c r="O153" s="11">
        <v>6</v>
      </c>
      <c r="P153" s="11">
        <v>1</v>
      </c>
      <c r="Q153" s="11">
        <v>4</v>
      </c>
      <c r="R153" s="11">
        <v>4</v>
      </c>
      <c r="S153" s="19">
        <f t="shared" si="6"/>
        <v>102</v>
      </c>
      <c r="U153" s="9">
        <v>25</v>
      </c>
      <c r="V153" s="11">
        <v>139.1650190633905</v>
      </c>
      <c r="W153" s="11">
        <v>889.11043520248234</v>
      </c>
      <c r="X153" s="11">
        <v>336.25640662310064</v>
      </c>
      <c r="Y153" s="11">
        <v>176.9175535855546</v>
      </c>
      <c r="Z153" s="11">
        <v>345.88864139181197</v>
      </c>
      <c r="AA153" s="11">
        <v>161.0728284859172</v>
      </c>
      <c r="AB153" s="11">
        <v>379.54346542791365</v>
      </c>
      <c r="AC153" s="11">
        <v>121.05709145487631</v>
      </c>
      <c r="AD153" s="11">
        <v>419.53039065896769</v>
      </c>
      <c r="AE153" s="11">
        <v>864.20742656475477</v>
      </c>
      <c r="AF153" s="11">
        <v>420.7891191159585</v>
      </c>
      <c r="AG153" s="11">
        <v>687.79486934531371</v>
      </c>
      <c r="AH153" s="11">
        <v>787.85361096559313</v>
      </c>
      <c r="AI153" s="11">
        <v>194.27496350998774</v>
      </c>
      <c r="AJ153" s="11">
        <v>98.505694569337777</v>
      </c>
      <c r="AK153" s="11">
        <v>218.50238076528061</v>
      </c>
      <c r="AL153" s="11">
        <v>45.62733323529433</v>
      </c>
      <c r="AM153" s="19">
        <f t="shared" si="7"/>
        <v>6286.097229965535</v>
      </c>
    </row>
    <row r="154" spans="1:39" x14ac:dyDescent="0.25">
      <c r="A154" s="9">
        <v>26</v>
      </c>
      <c r="B154" s="11">
        <v>9</v>
      </c>
      <c r="C154" s="11">
        <v>6</v>
      </c>
      <c r="D154" s="11">
        <v>9</v>
      </c>
      <c r="E154" s="11">
        <v>9</v>
      </c>
      <c r="F154" s="11">
        <v>3</v>
      </c>
      <c r="G154" s="11">
        <v>0</v>
      </c>
      <c r="H154" s="11">
        <v>8</v>
      </c>
      <c r="I154" s="11">
        <v>1</v>
      </c>
      <c r="J154" s="11">
        <v>5</v>
      </c>
      <c r="K154" s="11">
        <v>8</v>
      </c>
      <c r="L154" s="11">
        <v>4</v>
      </c>
      <c r="M154" s="11">
        <v>7</v>
      </c>
      <c r="N154" s="11">
        <v>7</v>
      </c>
      <c r="O154" s="11">
        <v>3</v>
      </c>
      <c r="P154" s="11">
        <v>7</v>
      </c>
      <c r="Q154" s="11">
        <v>7</v>
      </c>
      <c r="R154" s="11">
        <v>2</v>
      </c>
      <c r="S154" s="19">
        <f t="shared" si="6"/>
        <v>95</v>
      </c>
      <c r="U154" s="9">
        <v>26</v>
      </c>
      <c r="V154" s="11">
        <v>888.2454207696851</v>
      </c>
      <c r="W154" s="11">
        <v>808.31784649588042</v>
      </c>
      <c r="X154" s="11">
        <v>241.6261698975658</v>
      </c>
      <c r="Y154" s="11">
        <v>139.12708043928734</v>
      </c>
      <c r="Z154" s="11">
        <v>967.13937038225595</v>
      </c>
      <c r="AA154" s="11">
        <v>274.79191465611808</v>
      </c>
      <c r="AB154" s="11">
        <v>3.6173659483108578</v>
      </c>
      <c r="AC154" s="11">
        <v>773.90252445912427</v>
      </c>
      <c r="AD154" s="11">
        <v>719.83084835797661</v>
      </c>
      <c r="AE154" s="11">
        <v>556.8333610966514</v>
      </c>
      <c r="AF154" s="11">
        <v>684.84713244433374</v>
      </c>
      <c r="AG154" s="11">
        <v>0</v>
      </c>
      <c r="AH154" s="11">
        <v>715.09849142017106</v>
      </c>
      <c r="AI154" s="11">
        <v>470.16996204573826</v>
      </c>
      <c r="AJ154" s="11">
        <v>560.55584516453655</v>
      </c>
      <c r="AK154" s="11">
        <v>750.68825278228314</v>
      </c>
      <c r="AL154" s="11">
        <v>612.93685695286104</v>
      </c>
      <c r="AM154" s="19">
        <f t="shared" si="7"/>
        <v>9167.7284433127788</v>
      </c>
    </row>
    <row r="155" spans="1:39" x14ac:dyDescent="0.25">
      <c r="A155" s="9">
        <v>27</v>
      </c>
      <c r="B155" s="11">
        <v>2</v>
      </c>
      <c r="C155" s="11">
        <v>2</v>
      </c>
      <c r="D155" s="11">
        <v>4</v>
      </c>
      <c r="E155" s="11">
        <v>4</v>
      </c>
      <c r="F155" s="11">
        <v>2</v>
      </c>
      <c r="G155" s="11">
        <v>0</v>
      </c>
      <c r="H155" s="11">
        <v>3</v>
      </c>
      <c r="I155" s="11">
        <v>9</v>
      </c>
      <c r="J155" s="11">
        <v>3</v>
      </c>
      <c r="K155" s="11">
        <v>7</v>
      </c>
      <c r="L155" s="11">
        <v>4</v>
      </c>
      <c r="M155" s="11">
        <v>5</v>
      </c>
      <c r="N155" s="11">
        <v>0</v>
      </c>
      <c r="O155" s="11">
        <v>8</v>
      </c>
      <c r="P155" s="11">
        <v>4</v>
      </c>
      <c r="Q155" s="11">
        <v>7</v>
      </c>
      <c r="R155" s="11">
        <v>0</v>
      </c>
      <c r="S155" s="19">
        <f t="shared" si="6"/>
        <v>64</v>
      </c>
      <c r="U155" s="9">
        <v>27</v>
      </c>
      <c r="V155" s="11">
        <v>336.70729915096666</v>
      </c>
      <c r="W155" s="11">
        <v>345.37589194922748</v>
      </c>
      <c r="X155" s="11">
        <v>224.51371161344869</v>
      </c>
      <c r="Y155" s="11">
        <v>132.50911285498702</v>
      </c>
      <c r="Z155" s="11">
        <v>849.77795370657998</v>
      </c>
      <c r="AA155" s="11">
        <v>285.89641118209772</v>
      </c>
      <c r="AB155" s="11">
        <v>830.86873822450696</v>
      </c>
      <c r="AC155" s="11">
        <v>916.70822714774363</v>
      </c>
      <c r="AD155" s="11">
        <v>771.77484145995368</v>
      </c>
      <c r="AE155" s="11">
        <v>200.87849607299447</v>
      </c>
      <c r="AF155" s="11">
        <v>658.22937641000567</v>
      </c>
      <c r="AG155" s="11">
        <v>569.94417255924475</v>
      </c>
      <c r="AH155" s="11">
        <v>850.75693518292621</v>
      </c>
      <c r="AI155" s="11">
        <v>237.64913372474882</v>
      </c>
      <c r="AJ155" s="11">
        <v>457.48526310838753</v>
      </c>
      <c r="AK155" s="11">
        <v>716.43745705565664</v>
      </c>
      <c r="AL155" s="11">
        <v>8.344921895912627</v>
      </c>
      <c r="AM155" s="19">
        <f t="shared" si="7"/>
        <v>8393.8579432993902</v>
      </c>
    </row>
    <row r="156" spans="1:39" x14ac:dyDescent="0.25">
      <c r="A156" s="9">
        <v>28</v>
      </c>
      <c r="B156" s="11">
        <v>9</v>
      </c>
      <c r="C156" s="11">
        <v>6</v>
      </c>
      <c r="D156" s="11">
        <v>4</v>
      </c>
      <c r="E156" s="11">
        <v>3</v>
      </c>
      <c r="F156" s="11">
        <v>5</v>
      </c>
      <c r="G156" s="11">
        <v>1</v>
      </c>
      <c r="H156" s="11">
        <v>7</v>
      </c>
      <c r="I156" s="11">
        <v>0</v>
      </c>
      <c r="J156" s="11">
        <v>3</v>
      </c>
      <c r="K156" s="11">
        <v>5</v>
      </c>
      <c r="L156" s="11">
        <v>4</v>
      </c>
      <c r="M156" s="11">
        <v>5</v>
      </c>
      <c r="N156" s="11">
        <v>3</v>
      </c>
      <c r="O156" s="11">
        <v>0</v>
      </c>
      <c r="P156" s="11">
        <v>0</v>
      </c>
      <c r="Q156" s="11">
        <v>4</v>
      </c>
      <c r="R156" s="11">
        <v>5</v>
      </c>
      <c r="S156" s="19">
        <f t="shared" si="6"/>
        <v>64</v>
      </c>
      <c r="U156" s="9">
        <v>28</v>
      </c>
      <c r="V156" s="11">
        <v>297.76173839954066</v>
      </c>
      <c r="W156" s="11">
        <v>227.44041612408051</v>
      </c>
      <c r="X156" s="11">
        <v>240.42295195539776</v>
      </c>
      <c r="Y156" s="11">
        <v>0</v>
      </c>
      <c r="Z156" s="11">
        <v>829.0064493335293</v>
      </c>
      <c r="AA156" s="11">
        <v>624.47484147653859</v>
      </c>
      <c r="AB156" s="11">
        <v>612.38934649700843</v>
      </c>
      <c r="AC156" s="11">
        <v>707.60373613140212</v>
      </c>
      <c r="AD156" s="11">
        <v>137.48351259874835</v>
      </c>
      <c r="AE156" s="11">
        <v>405.15624490439359</v>
      </c>
      <c r="AF156" s="11">
        <v>258.06153051952776</v>
      </c>
      <c r="AG156" s="11">
        <v>919.15601499948127</v>
      </c>
      <c r="AH156" s="11">
        <v>633.14201604653488</v>
      </c>
      <c r="AI156" s="11">
        <v>570.6132988222829</v>
      </c>
      <c r="AJ156" s="11">
        <v>560.5688876742712</v>
      </c>
      <c r="AK156" s="11">
        <v>831.68611035957554</v>
      </c>
      <c r="AL156" s="11">
        <v>497.48922008983453</v>
      </c>
      <c r="AM156" s="19">
        <f t="shared" si="7"/>
        <v>8352.4563159321478</v>
      </c>
    </row>
    <row r="157" spans="1:39" x14ac:dyDescent="0.25">
      <c r="A157" s="9">
        <v>29</v>
      </c>
      <c r="B157" s="11">
        <v>9</v>
      </c>
      <c r="C157" s="11">
        <v>9</v>
      </c>
      <c r="D157" s="11">
        <v>4</v>
      </c>
      <c r="E157" s="11">
        <v>2</v>
      </c>
      <c r="F157" s="11">
        <v>0</v>
      </c>
      <c r="G157" s="11">
        <v>0</v>
      </c>
      <c r="H157" s="11">
        <v>1</v>
      </c>
      <c r="I157" s="11">
        <v>0</v>
      </c>
      <c r="J157" s="11">
        <v>3</v>
      </c>
      <c r="K157" s="11">
        <v>7</v>
      </c>
      <c r="L157" s="11">
        <v>3</v>
      </c>
      <c r="M157" s="11">
        <v>8</v>
      </c>
      <c r="N157" s="11">
        <v>9</v>
      </c>
      <c r="O157" s="11">
        <v>0</v>
      </c>
      <c r="P157" s="11">
        <v>7</v>
      </c>
      <c r="Q157" s="11">
        <v>8</v>
      </c>
      <c r="R157" s="11">
        <v>8</v>
      </c>
      <c r="S157" s="19">
        <f t="shared" si="6"/>
        <v>78</v>
      </c>
      <c r="U157" s="9">
        <v>29</v>
      </c>
      <c r="V157" s="11">
        <v>397.28320616405131</v>
      </c>
      <c r="W157" s="11">
        <v>243.38766918244593</v>
      </c>
      <c r="X157" s="11">
        <v>211.84436644841509</v>
      </c>
      <c r="Y157" s="11">
        <v>0</v>
      </c>
      <c r="Z157" s="11">
        <v>903.83769903198856</v>
      </c>
      <c r="AA157" s="11">
        <v>699.20580603818121</v>
      </c>
      <c r="AB157" s="11">
        <v>762.08132140043563</v>
      </c>
      <c r="AC157" s="11">
        <v>995.11661487532206</v>
      </c>
      <c r="AD157" s="11">
        <v>372.63724357915981</v>
      </c>
      <c r="AE157" s="11">
        <v>780.00522628189378</v>
      </c>
      <c r="AF157" s="11">
        <v>421.25428228366701</v>
      </c>
      <c r="AG157" s="11">
        <v>865.73230757271097</v>
      </c>
      <c r="AH157" s="11">
        <v>179.7875261337183</v>
      </c>
      <c r="AI157" s="11">
        <v>434.80868005464333</v>
      </c>
      <c r="AJ157" s="11">
        <v>441.21759150570671</v>
      </c>
      <c r="AK157" s="11">
        <v>836.28275361736632</v>
      </c>
      <c r="AL157" s="11">
        <v>291.93921634778053</v>
      </c>
      <c r="AM157" s="19">
        <f t="shared" si="7"/>
        <v>8836.4215105174862</v>
      </c>
    </row>
    <row r="158" spans="1:39" x14ac:dyDescent="0.25">
      <c r="A158" s="9">
        <v>30</v>
      </c>
      <c r="B158" s="11">
        <v>4</v>
      </c>
      <c r="C158" s="11">
        <v>0</v>
      </c>
      <c r="D158" s="11">
        <v>4</v>
      </c>
      <c r="E158" s="11">
        <v>3</v>
      </c>
      <c r="F158" s="11">
        <v>1</v>
      </c>
      <c r="G158" s="11">
        <v>8</v>
      </c>
      <c r="H158" s="11">
        <v>9</v>
      </c>
      <c r="I158" s="11">
        <v>0</v>
      </c>
      <c r="J158" s="11">
        <v>7</v>
      </c>
      <c r="K158" s="11">
        <v>8</v>
      </c>
      <c r="L158" s="11">
        <v>0</v>
      </c>
      <c r="M158" s="11">
        <v>4</v>
      </c>
      <c r="N158" s="11">
        <v>9</v>
      </c>
      <c r="O158" s="11">
        <v>8</v>
      </c>
      <c r="P158" s="11">
        <v>4</v>
      </c>
      <c r="Q158" s="11">
        <v>3</v>
      </c>
      <c r="R158" s="11">
        <v>3</v>
      </c>
      <c r="S158" s="19">
        <f t="shared" si="6"/>
        <v>75</v>
      </c>
      <c r="U158" s="9">
        <v>30</v>
      </c>
      <c r="V158" s="11">
        <v>432.12946876877658</v>
      </c>
      <c r="W158" s="11">
        <v>572.91612376183161</v>
      </c>
      <c r="X158" s="11">
        <v>632.45605347638798</v>
      </c>
      <c r="Y158" s="11">
        <v>0</v>
      </c>
      <c r="Z158" s="11">
        <v>715.71552366554704</v>
      </c>
      <c r="AA158" s="11">
        <v>437.28372310386408</v>
      </c>
      <c r="AB158" s="11">
        <v>844.65964726947709</v>
      </c>
      <c r="AC158" s="11">
        <v>407.51310601001057</v>
      </c>
      <c r="AD158" s="11">
        <v>450.31071370064478</v>
      </c>
      <c r="AE158" s="11">
        <v>516.99601915240407</v>
      </c>
      <c r="AF158" s="11">
        <v>111.57305984516309</v>
      </c>
      <c r="AG158" s="11">
        <v>130.24566337876266</v>
      </c>
      <c r="AH158" s="11">
        <v>225.39495841240719</v>
      </c>
      <c r="AI158" s="11">
        <v>319.53410270506856</v>
      </c>
      <c r="AJ158" s="11">
        <v>919.04834383262948</v>
      </c>
      <c r="AK158" s="11">
        <v>675.88462667151634</v>
      </c>
      <c r="AL158" s="11">
        <v>975.15897874135214</v>
      </c>
      <c r="AM158" s="19">
        <f t="shared" si="7"/>
        <v>8366.8201124958432</v>
      </c>
    </row>
    <row r="159" spans="1:39" x14ac:dyDescent="0.25">
      <c r="A159" s="9">
        <v>31</v>
      </c>
      <c r="B159" s="11">
        <v>2</v>
      </c>
      <c r="C159" s="11">
        <v>1</v>
      </c>
      <c r="D159" s="11">
        <v>6</v>
      </c>
      <c r="E159" s="11">
        <v>8</v>
      </c>
      <c r="F159" s="11">
        <v>7</v>
      </c>
      <c r="G159" s="11">
        <v>8</v>
      </c>
      <c r="H159" s="11">
        <v>8</v>
      </c>
      <c r="I159" s="11">
        <v>7</v>
      </c>
      <c r="J159" s="11">
        <v>4</v>
      </c>
      <c r="K159" s="11">
        <v>8</v>
      </c>
      <c r="L159" s="11">
        <v>6</v>
      </c>
      <c r="M159" s="11">
        <v>8</v>
      </c>
      <c r="N159" s="11">
        <v>8</v>
      </c>
      <c r="O159" s="11">
        <v>8</v>
      </c>
      <c r="P159" s="11">
        <v>3</v>
      </c>
      <c r="Q159" s="11">
        <v>4</v>
      </c>
      <c r="R159" s="11">
        <v>7</v>
      </c>
      <c r="S159" s="19">
        <f t="shared" si="6"/>
        <v>103</v>
      </c>
      <c r="U159" s="9">
        <v>31</v>
      </c>
      <c r="V159" s="11">
        <v>934.82169811056553</v>
      </c>
      <c r="W159" s="11">
        <v>379.08184468115269</v>
      </c>
      <c r="X159" s="11">
        <v>42.062631114266338</v>
      </c>
      <c r="Y159" s="11">
        <v>881.59545576493144</v>
      </c>
      <c r="Z159" s="11">
        <v>736.43738093332206</v>
      </c>
      <c r="AA159" s="11">
        <v>411.40105585284425</v>
      </c>
      <c r="AB159" s="11">
        <v>214.46092164262464</v>
      </c>
      <c r="AC159" s="11">
        <v>265.68941619141731</v>
      </c>
      <c r="AD159" s="11">
        <v>394.43947923845678</v>
      </c>
      <c r="AE159" s="11">
        <v>989.98156015869802</v>
      </c>
      <c r="AF159" s="11">
        <v>858.93455729408834</v>
      </c>
      <c r="AG159" s="11">
        <v>635.67453282722602</v>
      </c>
      <c r="AH159" s="11">
        <v>447.3695646031627</v>
      </c>
      <c r="AI159" s="11">
        <v>848.78383995473484</v>
      </c>
      <c r="AJ159" s="11">
        <v>85.92920704509055</v>
      </c>
      <c r="AK159" s="11">
        <v>404.20832661721863</v>
      </c>
      <c r="AL159" s="11">
        <v>996.09089687533481</v>
      </c>
      <c r="AM159" s="19">
        <f t="shared" si="7"/>
        <v>9526.9623689051368</v>
      </c>
    </row>
    <row r="160" spans="1:39" x14ac:dyDescent="0.25">
      <c r="A160" s="9">
        <v>32</v>
      </c>
      <c r="B160" s="11">
        <v>1</v>
      </c>
      <c r="C160" s="11">
        <v>8</v>
      </c>
      <c r="D160" s="11">
        <v>9</v>
      </c>
      <c r="E160" s="11">
        <v>6</v>
      </c>
      <c r="F160" s="11">
        <v>5</v>
      </c>
      <c r="G160" s="11">
        <v>3</v>
      </c>
      <c r="H160" s="11">
        <v>3</v>
      </c>
      <c r="I160" s="11">
        <v>8</v>
      </c>
      <c r="J160" s="11">
        <v>5</v>
      </c>
      <c r="K160" s="11">
        <v>5</v>
      </c>
      <c r="L160" s="11">
        <v>0</v>
      </c>
      <c r="M160" s="11">
        <v>8</v>
      </c>
      <c r="N160" s="11">
        <v>9</v>
      </c>
      <c r="O160" s="11">
        <v>0</v>
      </c>
      <c r="P160" s="11">
        <v>3</v>
      </c>
      <c r="Q160" s="11">
        <v>3</v>
      </c>
      <c r="R160" s="11">
        <v>1</v>
      </c>
      <c r="S160" s="19">
        <f t="shared" si="6"/>
        <v>77</v>
      </c>
      <c r="U160" s="9">
        <v>32</v>
      </c>
      <c r="V160" s="11">
        <v>995.10418096095088</v>
      </c>
      <c r="W160" s="11">
        <v>683.24161835319421</v>
      </c>
      <c r="X160" s="11">
        <v>366.02065943148244</v>
      </c>
      <c r="Y160" s="11">
        <v>209.24030193373389</v>
      </c>
      <c r="Z160" s="11">
        <v>688.01236243720803</v>
      </c>
      <c r="AA160" s="11">
        <v>563.70071801220195</v>
      </c>
      <c r="AB160" s="11">
        <v>767.57263395806035</v>
      </c>
      <c r="AC160" s="11">
        <v>558.40044673954992</v>
      </c>
      <c r="AD160" s="11">
        <v>201.21616388554986</v>
      </c>
      <c r="AE160" s="11">
        <v>112.41485547273189</v>
      </c>
      <c r="AF160" s="11">
        <v>476.48842384887047</v>
      </c>
      <c r="AG160" s="11">
        <v>555.20361393388851</v>
      </c>
      <c r="AH160" s="11">
        <v>948.69477544952952</v>
      </c>
      <c r="AI160" s="11">
        <v>757.37884693402179</v>
      </c>
      <c r="AJ160" s="11">
        <v>751.10551077079356</v>
      </c>
      <c r="AK160" s="11">
        <v>331.93613142102316</v>
      </c>
      <c r="AL160" s="11">
        <v>380.87210946260166</v>
      </c>
      <c r="AM160" s="19">
        <f t="shared" si="7"/>
        <v>9346.6033530053919</v>
      </c>
    </row>
    <row r="161" spans="1:39" x14ac:dyDescent="0.25">
      <c r="A161" s="9">
        <v>33</v>
      </c>
      <c r="B161" s="11">
        <v>2</v>
      </c>
      <c r="C161" s="11">
        <v>1</v>
      </c>
      <c r="D161" s="11">
        <v>9</v>
      </c>
      <c r="E161" s="11">
        <v>8</v>
      </c>
      <c r="F161" s="11">
        <v>1</v>
      </c>
      <c r="G161" s="11">
        <v>9</v>
      </c>
      <c r="H161" s="11">
        <v>7</v>
      </c>
      <c r="I161" s="11">
        <v>3</v>
      </c>
      <c r="J161" s="11">
        <v>2</v>
      </c>
      <c r="K161" s="11">
        <v>7</v>
      </c>
      <c r="L161" s="11">
        <v>6</v>
      </c>
      <c r="M161" s="11">
        <v>1</v>
      </c>
      <c r="N161" s="11">
        <v>8</v>
      </c>
      <c r="O161" s="11">
        <v>4</v>
      </c>
      <c r="P161" s="11">
        <v>7</v>
      </c>
      <c r="Q161" s="11">
        <v>9</v>
      </c>
      <c r="R161" s="11">
        <v>5</v>
      </c>
      <c r="S161" s="19">
        <f t="shared" si="6"/>
        <v>89</v>
      </c>
      <c r="U161" s="9">
        <v>33</v>
      </c>
      <c r="V161" s="11">
        <v>745.53523894832392</v>
      </c>
      <c r="W161" s="11">
        <v>240.60806369239174</v>
      </c>
      <c r="X161" s="11">
        <v>938.60051974699309</v>
      </c>
      <c r="Y161" s="11">
        <v>858.95986083869036</v>
      </c>
      <c r="Z161" s="11">
        <v>172.57692334522656</v>
      </c>
      <c r="AA161" s="11">
        <v>716.57956361927052</v>
      </c>
      <c r="AB161" s="11">
        <v>866.63910109063204</v>
      </c>
      <c r="AC161" s="11">
        <v>0</v>
      </c>
      <c r="AD161" s="11">
        <v>264.85873681678538</v>
      </c>
      <c r="AE161" s="11">
        <v>52.787031146860677</v>
      </c>
      <c r="AF161" s="11">
        <v>481.56606975977968</v>
      </c>
      <c r="AG161" s="11">
        <v>274.09331913243062</v>
      </c>
      <c r="AH161" s="11">
        <v>55.534616159760411</v>
      </c>
      <c r="AI161" s="11">
        <v>126.36206513201087</v>
      </c>
      <c r="AJ161" s="11">
        <v>392.88454379501468</v>
      </c>
      <c r="AK161" s="11">
        <v>661.01982649362571</v>
      </c>
      <c r="AL161" s="11">
        <v>818.05935531831801</v>
      </c>
      <c r="AM161" s="19">
        <f t="shared" si="7"/>
        <v>7666.6648350361147</v>
      </c>
    </row>
    <row r="162" spans="1:39" x14ac:dyDescent="0.25">
      <c r="A162" s="9">
        <v>34</v>
      </c>
      <c r="B162" s="11">
        <v>3</v>
      </c>
      <c r="C162" s="11">
        <v>4</v>
      </c>
      <c r="D162" s="11">
        <v>8</v>
      </c>
      <c r="E162" s="11">
        <v>7</v>
      </c>
      <c r="F162" s="11">
        <v>6</v>
      </c>
      <c r="G162" s="11">
        <v>1</v>
      </c>
      <c r="H162" s="11">
        <v>8</v>
      </c>
      <c r="I162" s="11">
        <v>2</v>
      </c>
      <c r="J162" s="11">
        <v>1</v>
      </c>
      <c r="K162" s="11">
        <v>8</v>
      </c>
      <c r="L162" s="11">
        <v>0</v>
      </c>
      <c r="M162" s="11">
        <v>3</v>
      </c>
      <c r="N162" s="11">
        <v>3</v>
      </c>
      <c r="O162" s="11">
        <v>6</v>
      </c>
      <c r="P162" s="11">
        <v>8</v>
      </c>
      <c r="Q162" s="11">
        <v>4</v>
      </c>
      <c r="R162" s="11">
        <v>4</v>
      </c>
      <c r="S162" s="19">
        <f t="shared" si="6"/>
        <v>76</v>
      </c>
      <c r="U162" s="9">
        <v>34</v>
      </c>
      <c r="V162" s="11">
        <v>985.93788641289666</v>
      </c>
      <c r="W162" s="11">
        <v>379.25693048802975</v>
      </c>
      <c r="X162" s="11">
        <v>27.384844134840215</v>
      </c>
      <c r="Y162" s="11">
        <v>421.72941256378937</v>
      </c>
      <c r="Z162" s="11">
        <v>156.34290092523361</v>
      </c>
      <c r="AA162" s="11">
        <v>154.34835610369569</v>
      </c>
      <c r="AB162" s="11">
        <v>92.49073899326477</v>
      </c>
      <c r="AC162" s="11">
        <v>687.34718424721643</v>
      </c>
      <c r="AD162" s="11">
        <v>6.5918151044148665</v>
      </c>
      <c r="AE162" s="11">
        <v>511.35811146217549</v>
      </c>
      <c r="AF162" s="11">
        <v>275.63253557773828</v>
      </c>
      <c r="AG162" s="11">
        <v>958.81163011734009</v>
      </c>
      <c r="AH162" s="11">
        <v>879.19735721084373</v>
      </c>
      <c r="AI162" s="11">
        <v>516.53778156538692</v>
      </c>
      <c r="AJ162" s="11">
        <v>162.83487411334065</v>
      </c>
      <c r="AK162" s="11">
        <v>620.63114549308943</v>
      </c>
      <c r="AL162" s="11">
        <v>438.52256190156538</v>
      </c>
      <c r="AM162" s="19">
        <f t="shared" si="7"/>
        <v>7274.9560664148603</v>
      </c>
    </row>
    <row r="163" spans="1:39" x14ac:dyDescent="0.25">
      <c r="A163" s="9">
        <v>35</v>
      </c>
      <c r="B163" s="11">
        <v>7</v>
      </c>
      <c r="C163" s="11">
        <v>1</v>
      </c>
      <c r="D163" s="11">
        <v>9</v>
      </c>
      <c r="E163" s="11">
        <v>8</v>
      </c>
      <c r="F163" s="11">
        <v>8</v>
      </c>
      <c r="G163" s="11">
        <v>2</v>
      </c>
      <c r="H163" s="11">
        <v>9</v>
      </c>
      <c r="I163" s="11">
        <v>2</v>
      </c>
      <c r="J163" s="11">
        <v>5</v>
      </c>
      <c r="K163" s="11">
        <v>0</v>
      </c>
      <c r="L163" s="11">
        <v>1</v>
      </c>
      <c r="M163" s="11">
        <v>1</v>
      </c>
      <c r="N163" s="11">
        <v>2</v>
      </c>
      <c r="O163" s="11">
        <v>6</v>
      </c>
      <c r="P163" s="11">
        <v>8</v>
      </c>
      <c r="Q163" s="11">
        <v>4</v>
      </c>
      <c r="R163" s="11">
        <v>1</v>
      </c>
      <c r="S163" s="19">
        <f t="shared" si="6"/>
        <v>74</v>
      </c>
      <c r="U163" s="9">
        <v>35</v>
      </c>
      <c r="V163" s="11">
        <v>62.288968164246782</v>
      </c>
      <c r="W163" s="11">
        <v>374.02606879710811</v>
      </c>
      <c r="X163" s="11">
        <v>926.34887738990312</v>
      </c>
      <c r="Y163" s="11">
        <v>473.96764752955954</v>
      </c>
      <c r="Z163" s="11">
        <v>941.58138983355718</v>
      </c>
      <c r="AA163" s="11">
        <v>12.556138585309352</v>
      </c>
      <c r="AB163" s="11">
        <v>45.551269104989743</v>
      </c>
      <c r="AC163" s="11">
        <v>929.10941764897154</v>
      </c>
      <c r="AD163" s="11">
        <v>256.77769420204208</v>
      </c>
      <c r="AE163" s="11">
        <v>514.5340628248166</v>
      </c>
      <c r="AF163" s="11">
        <v>481.19567691488294</v>
      </c>
      <c r="AG163" s="11">
        <v>856.73234385033788</v>
      </c>
      <c r="AH163" s="11">
        <v>921.55099316702888</v>
      </c>
      <c r="AI163" s="11">
        <v>98.475241730328293</v>
      </c>
      <c r="AJ163" s="11">
        <v>0</v>
      </c>
      <c r="AK163" s="11">
        <v>928.22300290744067</v>
      </c>
      <c r="AL163" s="11">
        <v>999.60951366966231</v>
      </c>
      <c r="AM163" s="19">
        <f t="shared" si="7"/>
        <v>8822.5283063201859</v>
      </c>
    </row>
    <row r="164" spans="1:39" x14ac:dyDescent="0.25">
      <c r="A164" s="9">
        <v>36</v>
      </c>
      <c r="B164" s="11">
        <v>8</v>
      </c>
      <c r="C164" s="11">
        <v>5</v>
      </c>
      <c r="D164" s="11">
        <v>1</v>
      </c>
      <c r="E164" s="11">
        <v>7</v>
      </c>
      <c r="F164" s="11">
        <v>4</v>
      </c>
      <c r="G164" s="11">
        <v>2</v>
      </c>
      <c r="H164" s="11">
        <v>1</v>
      </c>
      <c r="I164" s="11">
        <v>6</v>
      </c>
      <c r="J164" s="11">
        <v>2</v>
      </c>
      <c r="K164" s="11">
        <v>6</v>
      </c>
      <c r="L164" s="11">
        <v>3</v>
      </c>
      <c r="M164" s="11">
        <v>6</v>
      </c>
      <c r="N164" s="11">
        <v>2</v>
      </c>
      <c r="O164" s="11">
        <v>8</v>
      </c>
      <c r="P164" s="11">
        <v>3</v>
      </c>
      <c r="Q164" s="11">
        <v>6</v>
      </c>
      <c r="R164" s="11">
        <v>0</v>
      </c>
      <c r="S164" s="19">
        <f t="shared" si="6"/>
        <v>70</v>
      </c>
      <c r="U164" s="9">
        <v>36</v>
      </c>
      <c r="V164" s="11">
        <v>4.8554134986041886</v>
      </c>
      <c r="W164" s="11">
        <v>486.30851113716324</v>
      </c>
      <c r="X164" s="11">
        <v>296.42800480704636</v>
      </c>
      <c r="Y164" s="11">
        <v>947.60838649827554</v>
      </c>
      <c r="Z164" s="11">
        <v>329.08362016807581</v>
      </c>
      <c r="AA164" s="11">
        <v>652.32156412532845</v>
      </c>
      <c r="AB164" s="11">
        <v>866.5989942938005</v>
      </c>
      <c r="AC164" s="11">
        <v>994.81690514658862</v>
      </c>
      <c r="AD164" s="11">
        <v>171.94949640807488</v>
      </c>
      <c r="AE164" s="11">
        <v>726.61819401943239</v>
      </c>
      <c r="AF164" s="11">
        <v>744.14574012143396</v>
      </c>
      <c r="AG164" s="11">
        <v>228.47043984667158</v>
      </c>
      <c r="AH164" s="11">
        <v>173.839533904679</v>
      </c>
      <c r="AI164" s="11">
        <v>125.18285245609684</v>
      </c>
      <c r="AJ164" s="11">
        <v>0</v>
      </c>
      <c r="AK164" s="11">
        <v>687.4914218902353</v>
      </c>
      <c r="AL164" s="11">
        <v>351.71015309615706</v>
      </c>
      <c r="AM164" s="19">
        <f t="shared" si="7"/>
        <v>7787.4292314176646</v>
      </c>
    </row>
    <row r="165" spans="1:39" x14ac:dyDescent="0.25">
      <c r="A165" s="9">
        <v>37</v>
      </c>
      <c r="B165" s="11">
        <v>0</v>
      </c>
      <c r="C165" s="11">
        <v>4</v>
      </c>
      <c r="D165" s="11">
        <v>5</v>
      </c>
      <c r="E165" s="11">
        <v>8</v>
      </c>
      <c r="F165" s="11">
        <v>6</v>
      </c>
      <c r="G165" s="11">
        <v>6</v>
      </c>
      <c r="H165" s="11">
        <v>8</v>
      </c>
      <c r="I165" s="11">
        <v>8</v>
      </c>
      <c r="J165" s="11">
        <v>3</v>
      </c>
      <c r="K165" s="11">
        <v>6</v>
      </c>
      <c r="L165" s="11">
        <v>7</v>
      </c>
      <c r="M165" s="11">
        <v>1</v>
      </c>
      <c r="N165" s="11">
        <v>8</v>
      </c>
      <c r="O165" s="11">
        <v>4</v>
      </c>
      <c r="P165" s="11">
        <v>3</v>
      </c>
      <c r="Q165" s="11">
        <v>3</v>
      </c>
      <c r="R165" s="11">
        <v>8</v>
      </c>
      <c r="S165" s="19">
        <f t="shared" si="6"/>
        <v>88</v>
      </c>
      <c r="U165" s="9">
        <v>37</v>
      </c>
      <c r="V165" s="11">
        <v>845.85549445180595</v>
      </c>
      <c r="W165" s="11">
        <v>927.73767249106322</v>
      </c>
      <c r="X165" s="11">
        <v>92.375752108622152</v>
      </c>
      <c r="Y165" s="11">
        <v>248.07635079510948</v>
      </c>
      <c r="Z165" s="11">
        <v>277.72237054216839</v>
      </c>
      <c r="AA165" s="11">
        <v>985.93910681761031</v>
      </c>
      <c r="AB165" s="11">
        <v>235.13921558373752</v>
      </c>
      <c r="AC165" s="11">
        <v>473.84879392993417</v>
      </c>
      <c r="AD165" s="11">
        <v>132.98300316788325</v>
      </c>
      <c r="AE165" s="11">
        <v>926.75250211000753</v>
      </c>
      <c r="AF165" s="11">
        <v>703.75241347179758</v>
      </c>
      <c r="AG165" s="11">
        <v>980.70465150785378</v>
      </c>
      <c r="AH165" s="11">
        <v>359.75802131654967</v>
      </c>
      <c r="AI165" s="11">
        <v>368.57947090444077</v>
      </c>
      <c r="AJ165" s="11">
        <v>0</v>
      </c>
      <c r="AK165" s="11">
        <v>976.05951905044799</v>
      </c>
      <c r="AL165" s="11">
        <v>638.67416459000367</v>
      </c>
      <c r="AM165" s="19">
        <f t="shared" si="7"/>
        <v>9173.9585028390356</v>
      </c>
    </row>
    <row r="166" spans="1:39" x14ac:dyDescent="0.25">
      <c r="A166" s="9">
        <v>38</v>
      </c>
      <c r="B166" s="11">
        <v>4</v>
      </c>
      <c r="C166" s="11">
        <v>10</v>
      </c>
      <c r="D166" s="11">
        <v>2</v>
      </c>
      <c r="E166" s="11">
        <v>1</v>
      </c>
      <c r="F166" s="11">
        <v>0</v>
      </c>
      <c r="G166" s="11">
        <v>1</v>
      </c>
      <c r="H166" s="11">
        <v>4</v>
      </c>
      <c r="I166" s="11">
        <v>8</v>
      </c>
      <c r="J166" s="11">
        <v>4</v>
      </c>
      <c r="K166" s="11">
        <v>2</v>
      </c>
      <c r="L166" s="11">
        <v>9</v>
      </c>
      <c r="M166" s="11">
        <v>8</v>
      </c>
      <c r="N166" s="11">
        <v>3</v>
      </c>
      <c r="O166" s="11">
        <v>0</v>
      </c>
      <c r="P166" s="11">
        <v>6</v>
      </c>
      <c r="Q166" s="11">
        <v>5</v>
      </c>
      <c r="R166" s="11">
        <v>6</v>
      </c>
      <c r="S166" s="19">
        <f t="shared" si="6"/>
        <v>73</v>
      </c>
      <c r="U166" s="9">
        <v>38</v>
      </c>
      <c r="V166" s="11">
        <v>314.86066728513941</v>
      </c>
      <c r="W166" s="11">
        <v>414.21440965347767</v>
      </c>
      <c r="X166" s="11">
        <v>574.07682769093481</v>
      </c>
      <c r="Y166" s="11">
        <v>194.5548363271794</v>
      </c>
      <c r="Z166" s="11">
        <v>709.3146809573359</v>
      </c>
      <c r="AA166" s="11">
        <v>170.28232095123596</v>
      </c>
      <c r="AB166" s="11">
        <v>486.19767710912276</v>
      </c>
      <c r="AC166" s="11">
        <v>468.07767246651724</v>
      </c>
      <c r="AD166" s="11">
        <v>290.01667021270794</v>
      </c>
      <c r="AE166" s="11">
        <v>684.516000099287</v>
      </c>
      <c r="AF166" s="11">
        <v>534.10162631978449</v>
      </c>
      <c r="AG166" s="11">
        <v>769.58615919900035</v>
      </c>
      <c r="AH166" s="11">
        <v>35.792292478947665</v>
      </c>
      <c r="AI166" s="11">
        <v>169.92577807498833</v>
      </c>
      <c r="AJ166" s="11">
        <v>251.01613585873562</v>
      </c>
      <c r="AK166" s="11">
        <v>184.20649055358794</v>
      </c>
      <c r="AL166" s="11">
        <v>772.28128465517921</v>
      </c>
      <c r="AM166" s="19">
        <f t="shared" si="7"/>
        <v>7023.0215298931616</v>
      </c>
    </row>
    <row r="167" spans="1:39" x14ac:dyDescent="0.25">
      <c r="A167" s="9">
        <v>39</v>
      </c>
      <c r="B167" s="11">
        <v>0</v>
      </c>
      <c r="C167" s="11">
        <v>7</v>
      </c>
      <c r="D167" s="11">
        <v>7</v>
      </c>
      <c r="E167" s="11">
        <v>2</v>
      </c>
      <c r="F167" s="11">
        <v>9</v>
      </c>
      <c r="G167" s="11">
        <v>7</v>
      </c>
      <c r="H167" s="11">
        <v>8</v>
      </c>
      <c r="I167" s="11">
        <v>4</v>
      </c>
      <c r="J167" s="11">
        <v>2</v>
      </c>
      <c r="K167" s="11">
        <v>5</v>
      </c>
      <c r="L167" s="11">
        <v>8</v>
      </c>
      <c r="M167" s="11">
        <v>5</v>
      </c>
      <c r="N167" s="11">
        <v>7</v>
      </c>
      <c r="O167" s="11">
        <v>6</v>
      </c>
      <c r="P167" s="11">
        <v>6</v>
      </c>
      <c r="Q167" s="11">
        <v>6</v>
      </c>
      <c r="R167" s="11">
        <v>6</v>
      </c>
      <c r="S167" s="19">
        <f t="shared" si="6"/>
        <v>95</v>
      </c>
      <c r="U167" s="9">
        <v>39</v>
      </c>
      <c r="V167" s="11">
        <v>420.01704188042487</v>
      </c>
      <c r="W167" s="11">
        <v>537.40405445113402</v>
      </c>
      <c r="X167" s="11">
        <v>589.00087732087445</v>
      </c>
      <c r="Y167" s="11">
        <v>217.63237566394255</v>
      </c>
      <c r="Z167" s="11">
        <v>578.11746267200624</v>
      </c>
      <c r="AA167" s="11">
        <v>614.01169316612084</v>
      </c>
      <c r="AB167" s="11">
        <v>359.8370389283856</v>
      </c>
      <c r="AC167" s="11">
        <v>672.40601585276227</v>
      </c>
      <c r="AD167" s="11">
        <v>963.8648495628014</v>
      </c>
      <c r="AE167" s="11">
        <v>898.26055152285517</v>
      </c>
      <c r="AF167" s="11">
        <v>278.1350610757263</v>
      </c>
      <c r="AG167" s="11">
        <v>873.50399348147198</v>
      </c>
      <c r="AH167" s="11">
        <v>885.9118148977434</v>
      </c>
      <c r="AI167" s="11">
        <v>0</v>
      </c>
      <c r="AJ167" s="11">
        <v>721.48457291691841</v>
      </c>
      <c r="AK167" s="11">
        <v>452.37428562582573</v>
      </c>
      <c r="AL167" s="11">
        <v>723.01991599309997</v>
      </c>
      <c r="AM167" s="19">
        <f t="shared" si="7"/>
        <v>9784.9816050120935</v>
      </c>
    </row>
    <row r="168" spans="1:39" x14ac:dyDescent="0.25">
      <c r="A168" s="9">
        <v>40</v>
      </c>
      <c r="B168" s="11">
        <v>9</v>
      </c>
      <c r="C168" s="11">
        <v>6</v>
      </c>
      <c r="D168" s="11">
        <v>1</v>
      </c>
      <c r="E168" s="11">
        <v>2</v>
      </c>
      <c r="F168" s="11">
        <v>3</v>
      </c>
      <c r="G168" s="11">
        <v>0</v>
      </c>
      <c r="H168" s="11">
        <v>4</v>
      </c>
      <c r="I168" s="11">
        <v>7</v>
      </c>
      <c r="J168" s="11">
        <v>6</v>
      </c>
      <c r="K168" s="11">
        <v>4</v>
      </c>
      <c r="L168" s="11">
        <v>8</v>
      </c>
      <c r="M168" s="11">
        <v>4</v>
      </c>
      <c r="N168" s="11">
        <v>5</v>
      </c>
      <c r="O168" s="11">
        <v>7</v>
      </c>
      <c r="P168" s="11">
        <v>9</v>
      </c>
      <c r="Q168" s="11">
        <v>4</v>
      </c>
      <c r="R168" s="11">
        <v>4</v>
      </c>
      <c r="S168" s="19">
        <f t="shared" si="6"/>
        <v>83</v>
      </c>
      <c r="U168" s="9">
        <v>40</v>
      </c>
      <c r="V168" s="11">
        <v>0</v>
      </c>
      <c r="W168" s="11">
        <v>0</v>
      </c>
      <c r="X168" s="11">
        <v>306.53775714270495</v>
      </c>
      <c r="Y168" s="11">
        <v>631.36214727095899</v>
      </c>
      <c r="Z168" s="11">
        <v>429.8530153782919</v>
      </c>
      <c r="AA168" s="11">
        <v>775.78726955112415</v>
      </c>
      <c r="AB168" s="11">
        <v>977.79700306820189</v>
      </c>
      <c r="AC168" s="11">
        <v>810.51747027465922</v>
      </c>
      <c r="AD168" s="11">
        <v>854.98322304937415</v>
      </c>
      <c r="AE168" s="11">
        <v>226.60815617079334</v>
      </c>
      <c r="AF168" s="11">
        <v>355.12360550762401</v>
      </c>
      <c r="AG168" s="11">
        <v>733.29443816750313</v>
      </c>
      <c r="AH168" s="11">
        <v>61.647708472808091</v>
      </c>
      <c r="AI168" s="11">
        <v>85.168976857301402</v>
      </c>
      <c r="AJ168" s="11">
        <v>152.41278105283973</v>
      </c>
      <c r="AK168" s="11">
        <v>1.6633619570354252</v>
      </c>
      <c r="AL168" s="11">
        <v>745.43546263846554</v>
      </c>
      <c r="AM168" s="19">
        <f t="shared" si="7"/>
        <v>7148.1923765596866</v>
      </c>
    </row>
    <row r="169" spans="1:39" x14ac:dyDescent="0.25">
      <c r="A169" s="9">
        <v>41</v>
      </c>
      <c r="B169" s="11">
        <v>2</v>
      </c>
      <c r="C169" s="11">
        <v>9</v>
      </c>
      <c r="D169" s="11">
        <v>3</v>
      </c>
      <c r="E169" s="11">
        <v>4</v>
      </c>
      <c r="F169" s="11">
        <v>3</v>
      </c>
      <c r="G169" s="11">
        <v>4</v>
      </c>
      <c r="H169" s="11">
        <v>8</v>
      </c>
      <c r="I169" s="11">
        <v>4</v>
      </c>
      <c r="J169" s="11">
        <v>7</v>
      </c>
      <c r="K169" s="11">
        <v>3</v>
      </c>
      <c r="L169" s="11">
        <v>5</v>
      </c>
      <c r="M169" s="11">
        <v>7</v>
      </c>
      <c r="N169" s="11">
        <v>7</v>
      </c>
      <c r="O169" s="11">
        <v>9</v>
      </c>
      <c r="P169" s="11">
        <v>2</v>
      </c>
      <c r="Q169" s="11">
        <v>1</v>
      </c>
      <c r="R169" s="11">
        <v>4</v>
      </c>
      <c r="S169" s="19">
        <f t="shared" si="6"/>
        <v>82</v>
      </c>
      <c r="U169" s="9">
        <v>41</v>
      </c>
      <c r="V169" s="11">
        <v>258.46749345901179</v>
      </c>
      <c r="W169" s="11">
        <v>653.36801639911619</v>
      </c>
      <c r="X169" s="11">
        <v>474.48173700372263</v>
      </c>
      <c r="Y169" s="11">
        <v>166.70929551728432</v>
      </c>
      <c r="Z169" s="11">
        <v>362.14986738062737</v>
      </c>
      <c r="AA169" s="11">
        <v>820.82934218749028</v>
      </c>
      <c r="AB169" s="11">
        <v>587.1635577916004</v>
      </c>
      <c r="AC169" s="11">
        <v>468.80449898334518</v>
      </c>
      <c r="AD169" s="11">
        <v>342.03923629143452</v>
      </c>
      <c r="AE169" s="11">
        <v>392.02882012103026</v>
      </c>
      <c r="AF169" s="11">
        <v>254.11495779100625</v>
      </c>
      <c r="AG169" s="11">
        <v>427.1974448937994</v>
      </c>
      <c r="AH169" s="11">
        <v>649.38959120503239</v>
      </c>
      <c r="AI169" s="11">
        <v>268.8821863935238</v>
      </c>
      <c r="AJ169" s="11">
        <v>809.22314678463067</v>
      </c>
      <c r="AK169" s="11">
        <v>554.24177651988066</v>
      </c>
      <c r="AL169" s="11">
        <v>84.245340462664515</v>
      </c>
      <c r="AM169" s="19">
        <f t="shared" si="7"/>
        <v>7573.3363091852007</v>
      </c>
    </row>
    <row r="170" spans="1:39" x14ac:dyDescent="0.25">
      <c r="A170" s="9">
        <v>42</v>
      </c>
      <c r="B170" s="11">
        <v>4</v>
      </c>
      <c r="C170" s="11">
        <v>0</v>
      </c>
      <c r="D170" s="11">
        <v>4</v>
      </c>
      <c r="E170" s="11">
        <v>9</v>
      </c>
      <c r="F170" s="11">
        <v>1</v>
      </c>
      <c r="G170" s="11">
        <v>3</v>
      </c>
      <c r="H170" s="11">
        <v>0</v>
      </c>
      <c r="I170" s="11">
        <v>1</v>
      </c>
      <c r="J170" s="11">
        <v>5</v>
      </c>
      <c r="K170" s="11">
        <v>1</v>
      </c>
      <c r="L170" s="11">
        <v>1</v>
      </c>
      <c r="M170" s="11">
        <v>1</v>
      </c>
      <c r="N170" s="11">
        <v>7</v>
      </c>
      <c r="O170" s="11">
        <v>1</v>
      </c>
      <c r="P170" s="11">
        <v>4</v>
      </c>
      <c r="Q170" s="11">
        <v>3</v>
      </c>
      <c r="R170" s="11">
        <v>0</v>
      </c>
      <c r="S170" s="19">
        <f t="shared" si="6"/>
        <v>45</v>
      </c>
      <c r="U170" s="9">
        <v>42</v>
      </c>
      <c r="V170" s="11">
        <v>946.22153324552698</v>
      </c>
      <c r="W170" s="11">
        <v>351.05780576692723</v>
      </c>
      <c r="X170" s="11">
        <v>966.15426212188265</v>
      </c>
      <c r="Y170" s="11">
        <v>858.16325042147503</v>
      </c>
      <c r="Z170" s="11">
        <v>471.63909520181193</v>
      </c>
      <c r="AA170" s="11">
        <v>277.61418334079013</v>
      </c>
      <c r="AB170" s="11">
        <v>408.62944444462102</v>
      </c>
      <c r="AC170" s="11">
        <v>808.85292494586645</v>
      </c>
      <c r="AD170" s="11">
        <v>882.08064292935285</v>
      </c>
      <c r="AE170" s="11">
        <v>219.90861998571532</v>
      </c>
      <c r="AF170" s="11">
        <v>156.26820325144874</v>
      </c>
      <c r="AG170" s="11">
        <v>647.26838749325179</v>
      </c>
      <c r="AH170" s="11">
        <v>388.43431658391705</v>
      </c>
      <c r="AI170" s="11">
        <v>841.73886025781565</v>
      </c>
      <c r="AJ170" s="11">
        <v>802.6696760128101</v>
      </c>
      <c r="AK170" s="11">
        <v>432.17043874778591</v>
      </c>
      <c r="AL170" s="11">
        <v>755.48106910091838</v>
      </c>
      <c r="AM170" s="19">
        <f t="shared" si="7"/>
        <v>10214.352713851917</v>
      </c>
    </row>
    <row r="171" spans="1:39" x14ac:dyDescent="0.25">
      <c r="A171" s="9">
        <v>43</v>
      </c>
      <c r="B171" s="11">
        <v>1</v>
      </c>
      <c r="C171" s="11">
        <v>9</v>
      </c>
      <c r="D171" s="11">
        <v>0</v>
      </c>
      <c r="E171" s="11">
        <v>8</v>
      </c>
      <c r="F171" s="11">
        <v>6</v>
      </c>
      <c r="G171" s="11">
        <v>6</v>
      </c>
      <c r="H171" s="11">
        <v>5</v>
      </c>
      <c r="I171" s="11">
        <v>3</v>
      </c>
      <c r="J171" s="11">
        <v>7</v>
      </c>
      <c r="K171" s="11">
        <v>5</v>
      </c>
      <c r="L171" s="11">
        <v>9</v>
      </c>
      <c r="M171" s="11">
        <v>9</v>
      </c>
      <c r="N171" s="11">
        <v>6</v>
      </c>
      <c r="O171" s="11">
        <v>5</v>
      </c>
      <c r="P171" s="11">
        <v>0</v>
      </c>
      <c r="Q171" s="11">
        <v>6</v>
      </c>
      <c r="R171" s="11">
        <v>5</v>
      </c>
      <c r="S171" s="19">
        <f t="shared" si="6"/>
        <v>90</v>
      </c>
      <c r="U171" s="9">
        <v>43</v>
      </c>
      <c r="V171" s="11">
        <v>397.00178806452345</v>
      </c>
      <c r="W171" s="11">
        <v>728.89725743922293</v>
      </c>
      <c r="X171" s="11">
        <v>733.56870714603531</v>
      </c>
      <c r="Y171" s="11">
        <v>224.68076753465562</v>
      </c>
      <c r="Z171" s="11">
        <v>0</v>
      </c>
      <c r="AA171" s="11">
        <v>519.4254039711044</v>
      </c>
      <c r="AB171" s="11">
        <v>597.90898837143868</v>
      </c>
      <c r="AC171" s="11">
        <v>822.30056771737725</v>
      </c>
      <c r="AD171" s="11">
        <v>56.135403950487436</v>
      </c>
      <c r="AE171" s="11">
        <v>780.5559309367261</v>
      </c>
      <c r="AF171" s="11">
        <v>354.85076699524819</v>
      </c>
      <c r="AG171" s="11">
        <v>828.37816481187701</v>
      </c>
      <c r="AH171" s="11">
        <v>894.63056859469748</v>
      </c>
      <c r="AI171" s="11">
        <v>427.78742660754466</v>
      </c>
      <c r="AJ171" s="11">
        <v>182.84712289321158</v>
      </c>
      <c r="AK171" s="11">
        <v>476.44570006046359</v>
      </c>
      <c r="AL171" s="11">
        <v>368.38855627163582</v>
      </c>
      <c r="AM171" s="19">
        <f t="shared" si="7"/>
        <v>8393.8031213662489</v>
      </c>
    </row>
    <row r="172" spans="1:39" x14ac:dyDescent="0.25">
      <c r="A172" s="9">
        <v>44</v>
      </c>
      <c r="B172" s="11">
        <v>1</v>
      </c>
      <c r="C172" s="11">
        <v>1</v>
      </c>
      <c r="D172" s="11">
        <v>8</v>
      </c>
      <c r="E172" s="11">
        <v>9</v>
      </c>
      <c r="F172" s="11">
        <v>2</v>
      </c>
      <c r="G172" s="11">
        <v>0</v>
      </c>
      <c r="H172" s="11">
        <v>4</v>
      </c>
      <c r="I172" s="11">
        <v>6</v>
      </c>
      <c r="J172" s="11">
        <v>3</v>
      </c>
      <c r="K172" s="11">
        <v>1</v>
      </c>
      <c r="L172" s="11">
        <v>4</v>
      </c>
      <c r="M172" s="11">
        <v>2</v>
      </c>
      <c r="N172" s="11">
        <v>0</v>
      </c>
      <c r="O172" s="11">
        <v>2</v>
      </c>
      <c r="P172" s="11">
        <v>1</v>
      </c>
      <c r="Q172" s="11">
        <v>3</v>
      </c>
      <c r="R172" s="11">
        <v>0</v>
      </c>
      <c r="S172" s="19">
        <f t="shared" si="6"/>
        <v>47</v>
      </c>
      <c r="U172" s="9">
        <v>44</v>
      </c>
      <c r="V172" s="11">
        <v>797.83041725814815</v>
      </c>
      <c r="W172" s="11">
        <v>926.77926406742108</v>
      </c>
      <c r="X172" s="11">
        <v>115.4159049654464</v>
      </c>
      <c r="Y172" s="11">
        <v>209.59246212646187</v>
      </c>
      <c r="Z172" s="11">
        <v>865.5331794786797</v>
      </c>
      <c r="AA172" s="11">
        <v>761.92803864207599</v>
      </c>
      <c r="AB172" s="11">
        <v>140.94316489865966</v>
      </c>
      <c r="AC172" s="11">
        <v>524.04317876485027</v>
      </c>
      <c r="AD172" s="11">
        <v>344.30013877850774</v>
      </c>
      <c r="AE172" s="11">
        <v>819.26423984725113</v>
      </c>
      <c r="AF172" s="11">
        <v>126.4101031681939</v>
      </c>
      <c r="AG172" s="11">
        <v>0</v>
      </c>
      <c r="AH172" s="11">
        <v>486.72178550415936</v>
      </c>
      <c r="AI172" s="11">
        <v>205.42107209106908</v>
      </c>
      <c r="AJ172" s="11">
        <v>182.9923458881002</v>
      </c>
      <c r="AK172" s="11">
        <v>885.89665413823116</v>
      </c>
      <c r="AL172" s="11">
        <v>661.22281222862239</v>
      </c>
      <c r="AM172" s="19">
        <f t="shared" si="7"/>
        <v>8054.2947618458775</v>
      </c>
    </row>
    <row r="173" spans="1:39" x14ac:dyDescent="0.25">
      <c r="A173" s="9">
        <v>45</v>
      </c>
      <c r="B173" s="11">
        <v>6</v>
      </c>
      <c r="C173" s="11">
        <v>7</v>
      </c>
      <c r="D173" s="11">
        <v>2</v>
      </c>
      <c r="E173" s="11">
        <v>4</v>
      </c>
      <c r="F173" s="11">
        <v>4</v>
      </c>
      <c r="G173" s="11">
        <v>3</v>
      </c>
      <c r="H173" s="11">
        <v>5</v>
      </c>
      <c r="I173" s="11">
        <v>4</v>
      </c>
      <c r="J173" s="11">
        <v>4</v>
      </c>
      <c r="K173" s="11">
        <v>0</v>
      </c>
      <c r="L173" s="11">
        <v>2</v>
      </c>
      <c r="M173" s="11">
        <v>4</v>
      </c>
      <c r="N173" s="11">
        <v>5</v>
      </c>
      <c r="O173" s="11">
        <v>7</v>
      </c>
      <c r="P173" s="11">
        <v>3</v>
      </c>
      <c r="Q173" s="11">
        <v>3</v>
      </c>
      <c r="R173" s="11">
        <v>0</v>
      </c>
      <c r="S173" s="19">
        <f t="shared" si="6"/>
        <v>63</v>
      </c>
      <c r="U173" s="9">
        <v>45</v>
      </c>
      <c r="V173" s="11">
        <v>25.058162510482319</v>
      </c>
      <c r="W173" s="11">
        <v>424.22336637762584</v>
      </c>
      <c r="X173" s="11">
        <v>669.30384585623779</v>
      </c>
      <c r="Y173" s="11">
        <v>771.07632775924424</v>
      </c>
      <c r="Z173" s="11">
        <v>362.74806704257213</v>
      </c>
      <c r="AA173" s="11">
        <v>822.15740544105108</v>
      </c>
      <c r="AB173" s="11">
        <v>837.64001426801201</v>
      </c>
      <c r="AC173" s="11">
        <v>987.26293140500582</v>
      </c>
      <c r="AD173" s="11">
        <v>0</v>
      </c>
      <c r="AE173" s="11">
        <v>442.94539787232713</v>
      </c>
      <c r="AF173" s="11">
        <v>832.03858469756869</v>
      </c>
      <c r="AG173" s="11">
        <v>5.6775304403043902</v>
      </c>
      <c r="AH173" s="11">
        <v>429.27509502230612</v>
      </c>
      <c r="AI173" s="11">
        <v>254.88817940239139</v>
      </c>
      <c r="AJ173" s="11">
        <v>707.87304442232517</v>
      </c>
      <c r="AK173" s="11">
        <v>291.43841570611494</v>
      </c>
      <c r="AL173" s="11">
        <v>966.51568897265781</v>
      </c>
      <c r="AM173" s="19">
        <f t="shared" si="7"/>
        <v>8830.1220571962258</v>
      </c>
    </row>
    <row r="174" spans="1:39" x14ac:dyDescent="0.25">
      <c r="A174" s="9">
        <v>46</v>
      </c>
      <c r="B174" s="11">
        <v>7</v>
      </c>
      <c r="C174" s="11">
        <v>6</v>
      </c>
      <c r="D174" s="11">
        <v>3</v>
      </c>
      <c r="E174" s="11">
        <v>6</v>
      </c>
      <c r="F174" s="11">
        <v>8</v>
      </c>
      <c r="G174" s="11">
        <v>5</v>
      </c>
      <c r="H174" s="11">
        <v>2</v>
      </c>
      <c r="I174" s="11">
        <v>8</v>
      </c>
      <c r="J174" s="11">
        <v>2</v>
      </c>
      <c r="K174" s="11">
        <v>7</v>
      </c>
      <c r="L174" s="11">
        <v>6</v>
      </c>
      <c r="M174" s="11">
        <v>9</v>
      </c>
      <c r="N174" s="11">
        <v>6</v>
      </c>
      <c r="O174" s="11">
        <v>1</v>
      </c>
      <c r="P174" s="11">
        <v>8</v>
      </c>
      <c r="Q174" s="11">
        <v>0</v>
      </c>
      <c r="R174" s="11">
        <v>2</v>
      </c>
      <c r="S174" s="19">
        <f t="shared" si="6"/>
        <v>86</v>
      </c>
      <c r="U174" s="9">
        <v>46</v>
      </c>
      <c r="V174" s="11">
        <v>113.47644917085142</v>
      </c>
      <c r="W174" s="11">
        <v>681.13739549440834</v>
      </c>
      <c r="X174" s="11">
        <v>413.10919016170686</v>
      </c>
      <c r="Y174" s="11">
        <v>710.98908789481754</v>
      </c>
      <c r="Z174" s="11">
        <v>148.40827698465387</v>
      </c>
      <c r="AA174" s="11">
        <v>822.4369445963323</v>
      </c>
      <c r="AB174" s="11">
        <v>978.21819398900482</v>
      </c>
      <c r="AC174" s="11">
        <v>314.64445737531287</v>
      </c>
      <c r="AD174" s="11">
        <v>0</v>
      </c>
      <c r="AE174" s="11">
        <v>314.85367741602875</v>
      </c>
      <c r="AF174" s="11">
        <v>527.4738164469311</v>
      </c>
      <c r="AG174" s="11">
        <v>304.15977283075392</v>
      </c>
      <c r="AH174" s="11">
        <v>183.24103977306561</v>
      </c>
      <c r="AI174" s="11">
        <v>996.65884424588182</v>
      </c>
      <c r="AJ174" s="11">
        <v>324.30878321193825</v>
      </c>
      <c r="AK174" s="11">
        <v>643.59765978485132</v>
      </c>
      <c r="AL174" s="11">
        <v>824.88206102103038</v>
      </c>
      <c r="AM174" s="19">
        <f t="shared" si="7"/>
        <v>8301.5956503975667</v>
      </c>
    </row>
    <row r="175" spans="1:39" x14ac:dyDescent="0.25">
      <c r="A175" s="9">
        <v>47</v>
      </c>
      <c r="B175" s="11">
        <v>9</v>
      </c>
      <c r="C175" s="11">
        <v>8</v>
      </c>
      <c r="D175" s="11">
        <v>8</v>
      </c>
      <c r="E175" s="11">
        <v>8</v>
      </c>
      <c r="F175" s="11">
        <v>4</v>
      </c>
      <c r="G175" s="11">
        <v>0</v>
      </c>
      <c r="H175" s="11">
        <v>0</v>
      </c>
      <c r="I175" s="11">
        <v>5</v>
      </c>
      <c r="J175" s="11">
        <v>0</v>
      </c>
      <c r="K175" s="11">
        <v>3</v>
      </c>
      <c r="L175" s="11">
        <v>4</v>
      </c>
      <c r="M175" s="11">
        <v>0</v>
      </c>
      <c r="N175" s="11">
        <v>9</v>
      </c>
      <c r="O175" s="11">
        <v>4</v>
      </c>
      <c r="P175" s="11">
        <v>6</v>
      </c>
      <c r="Q175" s="11">
        <v>7</v>
      </c>
      <c r="R175" s="11">
        <v>9</v>
      </c>
      <c r="S175" s="19">
        <f t="shared" si="6"/>
        <v>84</v>
      </c>
      <c r="U175" s="9">
        <v>47</v>
      </c>
      <c r="V175" s="11">
        <v>340.48130128426448</v>
      </c>
      <c r="W175" s="11">
        <v>10.737692699843038</v>
      </c>
      <c r="X175" s="11">
        <v>302.09334801149532</v>
      </c>
      <c r="Y175" s="11">
        <v>699.2992398954467</v>
      </c>
      <c r="Z175" s="11">
        <v>718.5065860324903</v>
      </c>
      <c r="AA175" s="11">
        <v>505.71494556258347</v>
      </c>
      <c r="AB175" s="11">
        <v>608.51873397036377</v>
      </c>
      <c r="AC175" s="11">
        <v>91.713574015203307</v>
      </c>
      <c r="AD175" s="11">
        <v>0</v>
      </c>
      <c r="AE175" s="11">
        <v>537.14860108207074</v>
      </c>
      <c r="AF175" s="11">
        <v>115.46227468371507</v>
      </c>
      <c r="AG175" s="11">
        <v>544.43725327258051</v>
      </c>
      <c r="AH175" s="11">
        <v>624.98107839880504</v>
      </c>
      <c r="AI175" s="11">
        <v>910.53388696104582</v>
      </c>
      <c r="AJ175" s="11">
        <v>950.54235677386953</v>
      </c>
      <c r="AK175" s="11">
        <v>862.41746574175011</v>
      </c>
      <c r="AL175" s="11">
        <v>827.40305032001186</v>
      </c>
      <c r="AM175" s="19">
        <f t="shared" si="7"/>
        <v>8649.9913887055391</v>
      </c>
    </row>
    <row r="176" spans="1:39" x14ac:dyDescent="0.25">
      <c r="A176" s="9">
        <v>48</v>
      </c>
      <c r="B176" s="11">
        <v>6</v>
      </c>
      <c r="C176" s="11">
        <v>7</v>
      </c>
      <c r="D176" s="11">
        <v>2</v>
      </c>
      <c r="E176" s="11">
        <v>4</v>
      </c>
      <c r="F176" s="11">
        <v>4</v>
      </c>
      <c r="G176" s="11">
        <v>7</v>
      </c>
      <c r="H176" s="11">
        <v>0</v>
      </c>
      <c r="I176" s="11">
        <v>2</v>
      </c>
      <c r="J176" s="11">
        <v>8</v>
      </c>
      <c r="K176" s="11">
        <v>8</v>
      </c>
      <c r="L176" s="11">
        <v>9</v>
      </c>
      <c r="M176" s="11">
        <v>4</v>
      </c>
      <c r="N176" s="11">
        <v>6</v>
      </c>
      <c r="O176" s="11">
        <v>8</v>
      </c>
      <c r="P176" s="11">
        <v>2</v>
      </c>
      <c r="Q176" s="11">
        <v>8</v>
      </c>
      <c r="R176" s="11">
        <v>2</v>
      </c>
      <c r="S176" s="19">
        <f t="shared" si="6"/>
        <v>87</v>
      </c>
      <c r="U176" s="9">
        <v>48</v>
      </c>
      <c r="V176" s="11">
        <v>608.75684972458555</v>
      </c>
      <c r="W176" s="11">
        <v>884.69825014606909</v>
      </c>
      <c r="X176" s="11">
        <v>638.30413301373915</v>
      </c>
      <c r="Y176" s="11">
        <v>299.99702356878277</v>
      </c>
      <c r="Z176" s="11">
        <v>59.822039886156752</v>
      </c>
      <c r="AA176" s="11">
        <v>130.21455362420031</v>
      </c>
      <c r="AB176" s="11">
        <v>50.370434928192708</v>
      </c>
      <c r="AC176" s="11">
        <v>563.7293923498213</v>
      </c>
      <c r="AD176" s="11">
        <v>368.15587560430362</v>
      </c>
      <c r="AE176" s="11">
        <v>721.69112093813806</v>
      </c>
      <c r="AF176" s="11">
        <v>302.59695082957359</v>
      </c>
      <c r="AG176" s="11">
        <v>846.64074630703476</v>
      </c>
      <c r="AH176" s="11">
        <v>701.12750421395162</v>
      </c>
      <c r="AI176" s="11">
        <v>96.342278785445657</v>
      </c>
      <c r="AJ176" s="11">
        <v>775.75451622189792</v>
      </c>
      <c r="AK176" s="11">
        <v>20.398675111328089</v>
      </c>
      <c r="AL176" s="11">
        <v>992.27291160592074</v>
      </c>
      <c r="AM176" s="19">
        <f t="shared" si="7"/>
        <v>8060.8732568591413</v>
      </c>
    </row>
    <row r="177" spans="1:39" x14ac:dyDescent="0.25">
      <c r="A177" s="9">
        <v>49</v>
      </c>
      <c r="B177" s="11">
        <v>7</v>
      </c>
      <c r="C177" s="11">
        <v>7</v>
      </c>
      <c r="D177" s="11">
        <v>9</v>
      </c>
      <c r="E177" s="11">
        <v>9</v>
      </c>
      <c r="F177" s="11">
        <v>6</v>
      </c>
      <c r="G177" s="11">
        <v>9</v>
      </c>
      <c r="H177" s="11">
        <v>6</v>
      </c>
      <c r="I177" s="11">
        <v>1</v>
      </c>
      <c r="J177" s="11">
        <v>1</v>
      </c>
      <c r="K177" s="11">
        <v>4</v>
      </c>
      <c r="L177" s="11">
        <v>4</v>
      </c>
      <c r="M177" s="11">
        <v>9</v>
      </c>
      <c r="N177" s="11">
        <v>1</v>
      </c>
      <c r="O177" s="11">
        <v>1</v>
      </c>
      <c r="P177" s="11">
        <v>7</v>
      </c>
      <c r="Q177" s="11">
        <v>5</v>
      </c>
      <c r="R177" s="11">
        <v>6</v>
      </c>
      <c r="S177" s="19">
        <f t="shared" si="6"/>
        <v>92</v>
      </c>
      <c r="U177" s="9">
        <v>49</v>
      </c>
      <c r="V177" s="11">
        <v>329.48551581625594</v>
      </c>
      <c r="W177" s="11">
        <v>631.93473654200932</v>
      </c>
      <c r="X177" s="11">
        <v>526.32588819592434</v>
      </c>
      <c r="Y177" s="11">
        <v>655.44468558324957</v>
      </c>
      <c r="Z177" s="11">
        <v>162.15425420617123</v>
      </c>
      <c r="AA177" s="11">
        <v>494.14469716645834</v>
      </c>
      <c r="AB177" s="11">
        <v>602.5675777126587</v>
      </c>
      <c r="AC177" s="11">
        <v>281.38725224424775</v>
      </c>
      <c r="AD177" s="11">
        <v>833.56704473188665</v>
      </c>
      <c r="AE177" s="11">
        <v>69.117647168771441</v>
      </c>
      <c r="AF177" s="11">
        <v>35.099636914398658</v>
      </c>
      <c r="AG177" s="11">
        <v>6.3306456872307404</v>
      </c>
      <c r="AH177" s="11">
        <v>808.33979551067864</v>
      </c>
      <c r="AI177" s="11">
        <v>950.84087682457687</v>
      </c>
      <c r="AJ177" s="11">
        <v>80.06735689156929</v>
      </c>
      <c r="AK177" s="11">
        <v>584.15821460646509</v>
      </c>
      <c r="AL177" s="11">
        <v>675.48302203345327</v>
      </c>
      <c r="AM177" s="19">
        <f t="shared" si="7"/>
        <v>7726.4488478360054</v>
      </c>
    </row>
    <row r="178" spans="1:39" x14ac:dyDescent="0.25">
      <c r="A178" s="9">
        <v>50</v>
      </c>
      <c r="B178" s="11">
        <v>2</v>
      </c>
      <c r="C178" s="11">
        <v>9</v>
      </c>
      <c r="D178" s="11">
        <v>2</v>
      </c>
      <c r="E178" s="11">
        <v>3</v>
      </c>
      <c r="F178" s="11">
        <v>6</v>
      </c>
      <c r="G178" s="11">
        <v>6</v>
      </c>
      <c r="H178" s="11">
        <v>1</v>
      </c>
      <c r="I178" s="11">
        <v>4</v>
      </c>
      <c r="J178" s="11">
        <v>7</v>
      </c>
      <c r="K178" s="11">
        <v>8</v>
      </c>
      <c r="L178" s="11">
        <v>0</v>
      </c>
      <c r="M178" s="11">
        <v>2</v>
      </c>
      <c r="N178" s="11">
        <v>7</v>
      </c>
      <c r="O178" s="11">
        <v>3</v>
      </c>
      <c r="P178" s="11">
        <v>6</v>
      </c>
      <c r="Q178" s="11">
        <v>1</v>
      </c>
      <c r="R178" s="11">
        <v>0</v>
      </c>
      <c r="S178" s="19">
        <f t="shared" si="6"/>
        <v>67</v>
      </c>
      <c r="U178" s="9">
        <v>50</v>
      </c>
      <c r="V178" s="11">
        <v>80.449796438576755</v>
      </c>
      <c r="W178" s="11">
        <v>0</v>
      </c>
      <c r="X178" s="11">
        <v>935.12745420142653</v>
      </c>
      <c r="Y178" s="11">
        <v>909.13559085931684</v>
      </c>
      <c r="Z178" s="11">
        <v>483.78291483048963</v>
      </c>
      <c r="AA178" s="11">
        <v>415.27353512242092</v>
      </c>
      <c r="AB178" s="11">
        <v>525.62879751099319</v>
      </c>
      <c r="AC178" s="11">
        <v>611.81818352151015</v>
      </c>
      <c r="AD178" s="11">
        <v>871.66375801531888</v>
      </c>
      <c r="AE178" s="11">
        <v>630.46142450329671</v>
      </c>
      <c r="AF178" s="11">
        <v>447.70974681507579</v>
      </c>
      <c r="AG178" s="11">
        <v>133.9171066260183</v>
      </c>
      <c r="AH178" s="11">
        <v>625.16975268846056</v>
      </c>
      <c r="AI178" s="11">
        <v>115.42604044653227</v>
      </c>
      <c r="AJ178" s="11">
        <v>633.58945105040141</v>
      </c>
      <c r="AK178" s="11">
        <v>0</v>
      </c>
      <c r="AL178" s="11">
        <v>528.3771182376978</v>
      </c>
      <c r="AM178" s="19">
        <f t="shared" si="7"/>
        <v>7947.5306708675371</v>
      </c>
    </row>
    <row r="179" spans="1:39" x14ac:dyDescent="0.25">
      <c r="A179" s="9">
        <v>51</v>
      </c>
      <c r="B179" s="11">
        <v>3</v>
      </c>
      <c r="C179" s="11">
        <v>4</v>
      </c>
      <c r="D179" s="11">
        <v>9</v>
      </c>
      <c r="E179" s="11">
        <v>5</v>
      </c>
      <c r="F179" s="11">
        <v>4</v>
      </c>
      <c r="G179" s="11">
        <v>9</v>
      </c>
      <c r="H179" s="11">
        <v>7</v>
      </c>
      <c r="I179" s="11">
        <v>0</v>
      </c>
      <c r="J179" s="11">
        <v>1</v>
      </c>
      <c r="K179" s="11">
        <v>0</v>
      </c>
      <c r="L179" s="11">
        <v>6</v>
      </c>
      <c r="M179" s="11">
        <v>2</v>
      </c>
      <c r="N179" s="11">
        <v>2</v>
      </c>
      <c r="O179" s="11">
        <v>6</v>
      </c>
      <c r="P179" s="11">
        <v>1</v>
      </c>
      <c r="Q179" s="11">
        <v>7</v>
      </c>
      <c r="R179" s="11">
        <v>1</v>
      </c>
      <c r="S179" s="19">
        <f t="shared" si="6"/>
        <v>67</v>
      </c>
      <c r="U179" s="9">
        <v>51</v>
      </c>
      <c r="V179" s="11">
        <v>481.22588711444467</v>
      </c>
      <c r="W179" s="11">
        <v>830.32084569242249</v>
      </c>
      <c r="X179" s="11">
        <v>878.4079000935875</v>
      </c>
      <c r="Y179" s="11">
        <v>372.87824463971788</v>
      </c>
      <c r="Z179" s="11">
        <v>720.8663999306641</v>
      </c>
      <c r="AA179" s="11">
        <v>17.944338383613314</v>
      </c>
      <c r="AB179" s="11">
        <v>894.41883650674879</v>
      </c>
      <c r="AC179" s="11">
        <v>574.42613871046069</v>
      </c>
      <c r="AD179" s="11">
        <v>261.35521103851022</v>
      </c>
      <c r="AE179" s="11">
        <v>910.93509121778493</v>
      </c>
      <c r="AF179" s="11">
        <v>942.95000673440336</v>
      </c>
      <c r="AG179" s="11">
        <v>147.83095919518729</v>
      </c>
      <c r="AH179" s="11">
        <v>41.905407061389674</v>
      </c>
      <c r="AI179" s="11">
        <v>0</v>
      </c>
      <c r="AJ179" s="11">
        <v>680.77456901839628</v>
      </c>
      <c r="AK179" s="11">
        <v>181.44804956347528</v>
      </c>
      <c r="AL179" s="11">
        <v>458.51611676329549</v>
      </c>
      <c r="AM179" s="19">
        <f t="shared" si="7"/>
        <v>8396.2040016641022</v>
      </c>
    </row>
    <row r="180" spans="1:39" x14ac:dyDescent="0.25">
      <c r="A180" s="9">
        <v>52</v>
      </c>
      <c r="B180" s="11">
        <v>3</v>
      </c>
      <c r="C180" s="11">
        <v>8</v>
      </c>
      <c r="D180" s="11">
        <v>2</v>
      </c>
      <c r="E180" s="11">
        <v>7</v>
      </c>
      <c r="F180" s="11">
        <v>0</v>
      </c>
      <c r="G180" s="11">
        <v>0</v>
      </c>
      <c r="H180" s="11">
        <v>4</v>
      </c>
      <c r="I180" s="11">
        <v>2</v>
      </c>
      <c r="J180" s="11">
        <v>3</v>
      </c>
      <c r="K180" s="11">
        <v>1</v>
      </c>
      <c r="L180" s="11">
        <v>5</v>
      </c>
      <c r="M180" s="11">
        <v>0</v>
      </c>
      <c r="N180" s="11">
        <v>9</v>
      </c>
      <c r="O180" s="11">
        <v>7</v>
      </c>
      <c r="P180" s="11">
        <v>9</v>
      </c>
      <c r="Q180" s="11">
        <v>8</v>
      </c>
      <c r="R180" s="11">
        <v>4</v>
      </c>
      <c r="S180" s="19">
        <f t="shared" si="6"/>
        <v>72</v>
      </c>
      <c r="U180" s="9">
        <v>52</v>
      </c>
      <c r="V180" s="11">
        <v>229.52269604097819</v>
      </c>
      <c r="W180" s="11">
        <v>893.64037096654022</v>
      </c>
      <c r="X180" s="11">
        <v>839.19887634403233</v>
      </c>
      <c r="Y180" s="11">
        <v>491.46125664348415</v>
      </c>
      <c r="Z180" s="11">
        <v>847.53063861324028</v>
      </c>
      <c r="AA180" s="11">
        <v>592.15832077198388</v>
      </c>
      <c r="AB180" s="11">
        <v>360.19475821987936</v>
      </c>
      <c r="AC180" s="11">
        <v>527.08270974477523</v>
      </c>
      <c r="AD180" s="11">
        <v>429.47237697591078</v>
      </c>
      <c r="AE180" s="11">
        <v>221.65745082943045</v>
      </c>
      <c r="AF180" s="11">
        <v>479.03673809872748</v>
      </c>
      <c r="AG180" s="11">
        <v>64.889084196348421</v>
      </c>
      <c r="AH180" s="11">
        <v>102.37744970978125</v>
      </c>
      <c r="AI180" s="11">
        <v>0</v>
      </c>
      <c r="AJ180" s="11">
        <v>117.38105756057293</v>
      </c>
      <c r="AK180" s="11">
        <v>199.54261737330992</v>
      </c>
      <c r="AL180" s="11">
        <v>86.881865570608952</v>
      </c>
      <c r="AM180" s="19">
        <f t="shared" si="7"/>
        <v>6482.0282676596044</v>
      </c>
    </row>
    <row r="181" spans="1:39" x14ac:dyDescent="0.25">
      <c r="A181" s="9">
        <v>53</v>
      </c>
      <c r="B181" s="11">
        <v>3</v>
      </c>
      <c r="C181" s="11">
        <v>7</v>
      </c>
      <c r="D181" s="11">
        <v>0</v>
      </c>
      <c r="E181" s="11">
        <v>7</v>
      </c>
      <c r="F181" s="11">
        <v>0</v>
      </c>
      <c r="G181" s="11">
        <v>9</v>
      </c>
      <c r="H181" s="11">
        <v>6</v>
      </c>
      <c r="I181" s="11">
        <v>8</v>
      </c>
      <c r="J181" s="11">
        <v>5</v>
      </c>
      <c r="K181" s="11">
        <v>6</v>
      </c>
      <c r="L181" s="11">
        <v>9</v>
      </c>
      <c r="M181" s="11">
        <v>6</v>
      </c>
      <c r="N181" s="11">
        <v>3</v>
      </c>
      <c r="O181" s="11">
        <v>8</v>
      </c>
      <c r="P181" s="11">
        <v>8</v>
      </c>
      <c r="Q181" s="11">
        <v>1</v>
      </c>
      <c r="R181" s="11">
        <v>5</v>
      </c>
      <c r="S181" s="19">
        <f t="shared" si="6"/>
        <v>91</v>
      </c>
      <c r="U181" s="9">
        <v>53</v>
      </c>
      <c r="V181" s="11">
        <v>154.25404042030434</v>
      </c>
      <c r="W181" s="11">
        <v>82.772078865854354</v>
      </c>
      <c r="X181" s="11">
        <v>691.6461138184751</v>
      </c>
      <c r="Y181" s="11">
        <v>852.64665353662042</v>
      </c>
      <c r="Z181" s="11">
        <v>100.3150199637104</v>
      </c>
      <c r="AA181" s="11">
        <v>36.247123086996069</v>
      </c>
      <c r="AB181" s="11">
        <v>423.55673030874607</v>
      </c>
      <c r="AC181" s="11">
        <v>405.36587332735184</v>
      </c>
      <c r="AD181" s="11">
        <v>189.2705274317853</v>
      </c>
      <c r="AE181" s="11">
        <v>702.45823444716586</v>
      </c>
      <c r="AF181" s="11">
        <v>845.53175023998847</v>
      </c>
      <c r="AG181" s="11">
        <v>911.81701656016071</v>
      </c>
      <c r="AH181" s="11">
        <v>407.76478817089912</v>
      </c>
      <c r="AI181" s="11">
        <v>0</v>
      </c>
      <c r="AJ181" s="11">
        <v>515.28635384019788</v>
      </c>
      <c r="AK181" s="11">
        <v>455.96742425738591</v>
      </c>
      <c r="AL181" s="11">
        <v>792.55548676213539</v>
      </c>
      <c r="AM181" s="19">
        <f t="shared" si="7"/>
        <v>7567.4552150377767</v>
      </c>
    </row>
    <row r="182" spans="1:39" x14ac:dyDescent="0.25">
      <c r="A182" s="9">
        <v>54</v>
      </c>
      <c r="B182" s="11">
        <v>6</v>
      </c>
      <c r="C182" s="11">
        <v>8</v>
      </c>
      <c r="D182" s="11">
        <v>9</v>
      </c>
      <c r="E182" s="11">
        <v>7</v>
      </c>
      <c r="F182" s="11">
        <v>8</v>
      </c>
      <c r="G182" s="11">
        <v>5</v>
      </c>
      <c r="H182" s="11">
        <v>2</v>
      </c>
      <c r="I182" s="11">
        <v>6</v>
      </c>
      <c r="J182" s="11">
        <v>9</v>
      </c>
      <c r="K182" s="11">
        <v>9</v>
      </c>
      <c r="L182" s="11">
        <v>5</v>
      </c>
      <c r="M182" s="11">
        <v>9</v>
      </c>
      <c r="N182" s="11">
        <v>6</v>
      </c>
      <c r="O182" s="11">
        <v>0</v>
      </c>
      <c r="P182" s="11">
        <v>3</v>
      </c>
      <c r="Q182" s="11">
        <v>8</v>
      </c>
      <c r="R182" s="11">
        <v>8</v>
      </c>
      <c r="S182" s="19">
        <f t="shared" si="6"/>
        <v>108</v>
      </c>
      <c r="U182" s="9">
        <v>54</v>
      </c>
      <c r="V182" s="11">
        <v>65.835530331985751</v>
      </c>
      <c r="W182" s="11">
        <v>802.94043307897482</v>
      </c>
      <c r="X182" s="11">
        <v>200.79637964456177</v>
      </c>
      <c r="Y182" s="11">
        <v>78.906125888728468</v>
      </c>
      <c r="Z182" s="11">
        <v>35.180064099783692</v>
      </c>
      <c r="AA182" s="11">
        <v>415.98999703648343</v>
      </c>
      <c r="AB182" s="11">
        <v>524.98396811585667</v>
      </c>
      <c r="AC182" s="11">
        <v>23.049537886837392</v>
      </c>
      <c r="AD182" s="11">
        <v>677.8243769391795</v>
      </c>
      <c r="AE182" s="11">
        <v>113.80490027130053</v>
      </c>
      <c r="AF182" s="11">
        <v>923.61759708812633</v>
      </c>
      <c r="AG182" s="11">
        <v>80.310788246534258</v>
      </c>
      <c r="AH182" s="11">
        <v>158.50779479229283</v>
      </c>
      <c r="AI182" s="11">
        <v>237.87147724581402</v>
      </c>
      <c r="AJ182" s="11">
        <v>39.874801153175433</v>
      </c>
      <c r="AK182" s="11">
        <v>817.90993033710481</v>
      </c>
      <c r="AL182" s="11">
        <v>910.70257939217572</v>
      </c>
      <c r="AM182" s="19">
        <f t="shared" si="7"/>
        <v>6108.1062815489149</v>
      </c>
    </row>
    <row r="183" spans="1:39" x14ac:dyDescent="0.25">
      <c r="A183" s="9">
        <v>55</v>
      </c>
      <c r="B183" s="11">
        <v>8</v>
      </c>
      <c r="C183" s="11">
        <v>8</v>
      </c>
      <c r="D183" s="11">
        <v>0</v>
      </c>
      <c r="E183" s="11">
        <v>4</v>
      </c>
      <c r="F183" s="11">
        <v>6</v>
      </c>
      <c r="G183" s="11">
        <v>2</v>
      </c>
      <c r="H183" s="11">
        <v>2</v>
      </c>
      <c r="I183" s="11">
        <v>4</v>
      </c>
      <c r="J183" s="11">
        <v>2</v>
      </c>
      <c r="K183" s="11">
        <v>5</v>
      </c>
      <c r="L183" s="11">
        <v>5</v>
      </c>
      <c r="M183" s="11">
        <v>3</v>
      </c>
      <c r="N183" s="11">
        <v>4</v>
      </c>
      <c r="O183" s="11">
        <v>9</v>
      </c>
      <c r="P183" s="11">
        <v>0</v>
      </c>
      <c r="Q183" s="11">
        <v>7</v>
      </c>
      <c r="R183" s="11">
        <v>5</v>
      </c>
      <c r="S183" s="19">
        <f t="shared" si="6"/>
        <v>74</v>
      </c>
      <c r="U183" s="9">
        <v>55</v>
      </c>
      <c r="V183" s="11">
        <v>48.889156948876192</v>
      </c>
      <c r="W183" s="11">
        <v>677.855580373316</v>
      </c>
      <c r="X183" s="11">
        <v>532.34219846316785</v>
      </c>
      <c r="Y183" s="11">
        <v>30.129730460693892</v>
      </c>
      <c r="Z183" s="11">
        <v>0</v>
      </c>
      <c r="AA183" s="11">
        <v>0</v>
      </c>
      <c r="AB183" s="11">
        <v>789.37456303990109</v>
      </c>
      <c r="AC183" s="11">
        <v>114.71565806745599</v>
      </c>
      <c r="AD183" s="11">
        <v>711.37990346278093</v>
      </c>
      <c r="AE183" s="11">
        <v>689.88802848051466</v>
      </c>
      <c r="AF183" s="11">
        <v>294.23207685294051</v>
      </c>
      <c r="AG183" s="11">
        <v>798.9243608149294</v>
      </c>
      <c r="AH183" s="11">
        <v>142.94083191455763</v>
      </c>
      <c r="AI183" s="11">
        <v>969.0007723974669</v>
      </c>
      <c r="AJ183" s="11">
        <v>332.64481366025854</v>
      </c>
      <c r="AK183" s="11">
        <v>224.47906339790936</v>
      </c>
      <c r="AL183" s="11">
        <v>420.96122791194011</v>
      </c>
      <c r="AM183" s="19">
        <f t="shared" si="7"/>
        <v>6777.7579662467087</v>
      </c>
    </row>
    <row r="184" spans="1:39" x14ac:dyDescent="0.25">
      <c r="A184" s="9">
        <v>56</v>
      </c>
      <c r="B184" s="11">
        <v>1</v>
      </c>
      <c r="C184" s="11">
        <v>0</v>
      </c>
      <c r="D184" s="11">
        <v>0</v>
      </c>
      <c r="E184" s="11">
        <v>3</v>
      </c>
      <c r="F184" s="11">
        <v>2</v>
      </c>
      <c r="G184" s="11">
        <v>0</v>
      </c>
      <c r="H184" s="11">
        <v>9</v>
      </c>
      <c r="I184" s="11">
        <v>3</v>
      </c>
      <c r="J184" s="11">
        <v>4</v>
      </c>
      <c r="K184" s="11">
        <v>7</v>
      </c>
      <c r="L184" s="11">
        <v>6</v>
      </c>
      <c r="M184" s="11">
        <v>2</v>
      </c>
      <c r="N184" s="11">
        <v>1</v>
      </c>
      <c r="O184" s="11">
        <v>0</v>
      </c>
      <c r="P184" s="11">
        <v>9</v>
      </c>
      <c r="Q184" s="11">
        <v>0</v>
      </c>
      <c r="R184" s="11">
        <v>5</v>
      </c>
      <c r="S184" s="19">
        <f t="shared" si="6"/>
        <v>52</v>
      </c>
      <c r="U184" s="9">
        <v>56</v>
      </c>
      <c r="V184" s="11">
        <v>187.46891641587837</v>
      </c>
      <c r="W184" s="11">
        <v>142.74847401430767</v>
      </c>
      <c r="X184" s="11">
        <v>635.72676489806099</v>
      </c>
      <c r="Y184" s="11">
        <v>864.56099333270959</v>
      </c>
      <c r="Z184" s="11">
        <v>280.68422435793019</v>
      </c>
      <c r="AA184" s="11">
        <v>373.84441454161743</v>
      </c>
      <c r="AB184" s="11">
        <v>140.89780119037388</v>
      </c>
      <c r="AC184" s="11">
        <v>738.49305793659664</v>
      </c>
      <c r="AD184" s="11">
        <v>240.51173098125489</v>
      </c>
      <c r="AE184" s="11">
        <v>854.356094322481</v>
      </c>
      <c r="AF184" s="11">
        <v>575.77526028113664</v>
      </c>
      <c r="AG184" s="11">
        <v>42.929642230908897</v>
      </c>
      <c r="AH184" s="11">
        <v>796.83410768159058</v>
      </c>
      <c r="AI184" s="11">
        <v>912.12687014415314</v>
      </c>
      <c r="AJ184" s="11">
        <v>546.16261118739476</v>
      </c>
      <c r="AK184" s="11">
        <v>459.86901108488911</v>
      </c>
      <c r="AL184" s="11">
        <v>24.715754234552634</v>
      </c>
      <c r="AM184" s="19">
        <f t="shared" si="7"/>
        <v>7817.7057288358374</v>
      </c>
    </row>
    <row r="185" spans="1:39" x14ac:dyDescent="0.25">
      <c r="A185" s="9">
        <v>57</v>
      </c>
      <c r="B185" s="11">
        <v>7</v>
      </c>
      <c r="C185" s="11">
        <v>2</v>
      </c>
      <c r="D185" s="11">
        <v>9</v>
      </c>
      <c r="E185" s="11">
        <v>0</v>
      </c>
      <c r="F185" s="11">
        <v>2</v>
      </c>
      <c r="G185" s="11">
        <v>4</v>
      </c>
      <c r="H185" s="11">
        <v>1</v>
      </c>
      <c r="I185" s="11">
        <v>8</v>
      </c>
      <c r="J185" s="11">
        <v>9</v>
      </c>
      <c r="K185" s="11">
        <v>2</v>
      </c>
      <c r="L185" s="11">
        <v>9</v>
      </c>
      <c r="M185" s="11">
        <v>9</v>
      </c>
      <c r="N185" s="11">
        <v>2</v>
      </c>
      <c r="O185" s="11">
        <v>2</v>
      </c>
      <c r="P185" s="11">
        <v>1</v>
      </c>
      <c r="Q185" s="11">
        <v>8</v>
      </c>
      <c r="R185" s="11">
        <v>8</v>
      </c>
      <c r="S185" s="19">
        <f t="shared" si="6"/>
        <v>83</v>
      </c>
      <c r="U185" s="9">
        <v>57</v>
      </c>
      <c r="V185" s="11">
        <v>50.429638776945836</v>
      </c>
      <c r="W185" s="11">
        <v>305.0338289719262</v>
      </c>
      <c r="X185" s="11">
        <v>408.53755227955855</v>
      </c>
      <c r="Y185" s="11">
        <v>496.31896875714619</v>
      </c>
      <c r="Z185" s="11">
        <v>530.1324629133178</v>
      </c>
      <c r="AA185" s="11">
        <v>665.43101457843568</v>
      </c>
      <c r="AB185" s="11">
        <v>268.14609163241431</v>
      </c>
      <c r="AC185" s="11">
        <v>533.9571786741767</v>
      </c>
      <c r="AD185" s="11">
        <v>212.55239042480721</v>
      </c>
      <c r="AE185" s="11">
        <v>344.32597717512061</v>
      </c>
      <c r="AF185" s="11">
        <v>30.011386808904696</v>
      </c>
      <c r="AG185" s="11">
        <v>802.06269078870639</v>
      </c>
      <c r="AH185" s="11">
        <v>59.465029417772541</v>
      </c>
      <c r="AI185" s="11">
        <v>53.719143876571508</v>
      </c>
      <c r="AJ185" s="11">
        <v>652.06078556657201</v>
      </c>
      <c r="AK185" s="11">
        <v>893.53431952389758</v>
      </c>
      <c r="AL185" s="11">
        <v>625.21702009496323</v>
      </c>
      <c r="AM185" s="19">
        <f t="shared" si="7"/>
        <v>6930.935480261237</v>
      </c>
    </row>
    <row r="186" spans="1:39" x14ac:dyDescent="0.25">
      <c r="A186" s="9">
        <v>58</v>
      </c>
      <c r="B186" s="11">
        <v>2</v>
      </c>
      <c r="C186" s="11">
        <v>3</v>
      </c>
      <c r="D186" s="11">
        <v>8</v>
      </c>
      <c r="E186" s="11">
        <v>5</v>
      </c>
      <c r="F186" s="11">
        <v>4</v>
      </c>
      <c r="G186" s="11">
        <v>5</v>
      </c>
      <c r="H186" s="11">
        <v>6</v>
      </c>
      <c r="I186" s="11">
        <v>3</v>
      </c>
      <c r="J186" s="11">
        <v>1</v>
      </c>
      <c r="K186" s="11">
        <v>8</v>
      </c>
      <c r="L186" s="11">
        <v>3</v>
      </c>
      <c r="M186" s="11">
        <v>9</v>
      </c>
      <c r="N186" s="11">
        <v>3</v>
      </c>
      <c r="O186" s="11">
        <v>9</v>
      </c>
      <c r="P186" s="11">
        <v>3</v>
      </c>
      <c r="Q186" s="11">
        <v>2</v>
      </c>
      <c r="R186" s="11">
        <v>6</v>
      </c>
      <c r="S186" s="19">
        <f t="shared" si="6"/>
        <v>80</v>
      </c>
      <c r="U186" s="9">
        <v>58</v>
      </c>
      <c r="V186" s="11">
        <v>58.877122407447025</v>
      </c>
      <c r="W186" s="11">
        <v>668.20317120145933</v>
      </c>
      <c r="X186" s="11">
        <v>139.52986146847036</v>
      </c>
      <c r="Y186" s="11">
        <v>775.36831584356901</v>
      </c>
      <c r="Z186" s="11">
        <v>662.14553427120336</v>
      </c>
      <c r="AA186" s="11">
        <v>700.58958218476369</v>
      </c>
      <c r="AB186" s="11">
        <v>790.01158778547062</v>
      </c>
      <c r="AC186" s="11">
        <v>135.51473929047231</v>
      </c>
      <c r="AD186" s="11">
        <v>977.65908876875142</v>
      </c>
      <c r="AE186" s="11">
        <v>341.31053951741472</v>
      </c>
      <c r="AF186" s="11">
        <v>241.1599670645067</v>
      </c>
      <c r="AG186" s="11">
        <v>0</v>
      </c>
      <c r="AH186" s="11">
        <v>936.94817819686568</v>
      </c>
      <c r="AI186" s="11">
        <v>360.87318679826473</v>
      </c>
      <c r="AJ186" s="11">
        <v>690.27108811333778</v>
      </c>
      <c r="AK186" s="11">
        <v>694.99191343035011</v>
      </c>
      <c r="AL186" s="11">
        <v>71.401336655802282</v>
      </c>
      <c r="AM186" s="19">
        <f t="shared" si="7"/>
        <v>8244.855212998149</v>
      </c>
    </row>
    <row r="187" spans="1:39" x14ac:dyDescent="0.25">
      <c r="A187" s="9">
        <v>59</v>
      </c>
      <c r="B187" s="11">
        <v>2</v>
      </c>
      <c r="C187" s="11">
        <v>5</v>
      </c>
      <c r="D187" s="11">
        <v>5</v>
      </c>
      <c r="E187" s="11">
        <v>2</v>
      </c>
      <c r="F187" s="11">
        <v>5</v>
      </c>
      <c r="G187" s="11">
        <v>1</v>
      </c>
      <c r="H187" s="11">
        <v>0</v>
      </c>
      <c r="I187" s="11">
        <v>2</v>
      </c>
      <c r="J187" s="11">
        <v>1</v>
      </c>
      <c r="K187" s="11">
        <v>7</v>
      </c>
      <c r="L187" s="11">
        <v>6</v>
      </c>
      <c r="M187" s="11">
        <v>4</v>
      </c>
      <c r="N187" s="11">
        <v>5</v>
      </c>
      <c r="O187" s="11">
        <v>9</v>
      </c>
      <c r="P187" s="11">
        <v>4</v>
      </c>
      <c r="Q187" s="11">
        <v>3</v>
      </c>
      <c r="R187" s="11">
        <v>3</v>
      </c>
      <c r="S187" s="19">
        <f t="shared" si="6"/>
        <v>64</v>
      </c>
      <c r="U187" s="9">
        <v>59</v>
      </c>
      <c r="V187" s="11">
        <v>618.42302326472736</v>
      </c>
      <c r="W187" s="11">
        <v>499.39494583022935</v>
      </c>
      <c r="X187" s="11">
        <v>0</v>
      </c>
      <c r="Y187" s="11">
        <v>808.07662322197575</v>
      </c>
      <c r="Z187" s="11">
        <v>853.90365422034586</v>
      </c>
      <c r="AA187" s="11">
        <v>161.86435952281653</v>
      </c>
      <c r="AB187" s="11">
        <v>736.21259252337529</v>
      </c>
      <c r="AC187" s="11">
        <v>533.3077294659015</v>
      </c>
      <c r="AD187" s="11">
        <v>695.64970426338016</v>
      </c>
      <c r="AE187" s="11">
        <v>873.67158312265371</v>
      </c>
      <c r="AF187" s="11">
        <v>683.87705786872061</v>
      </c>
      <c r="AG187" s="11">
        <v>218.26549966925401</v>
      </c>
      <c r="AH187" s="11">
        <v>894.41435845111585</v>
      </c>
      <c r="AI187" s="11">
        <v>303.61254420700834</v>
      </c>
      <c r="AJ187" s="11">
        <v>217.11139937235623</v>
      </c>
      <c r="AK187" s="11">
        <v>536.32999195637069</v>
      </c>
      <c r="AL187" s="11">
        <v>533.85757108747578</v>
      </c>
      <c r="AM187" s="19">
        <f t="shared" si="7"/>
        <v>9167.9726380477077</v>
      </c>
    </row>
    <row r="188" spans="1:39" x14ac:dyDescent="0.25">
      <c r="A188" s="9">
        <v>60</v>
      </c>
      <c r="B188" s="11">
        <v>9</v>
      </c>
      <c r="C188" s="11">
        <v>2</v>
      </c>
      <c r="D188" s="11">
        <v>1</v>
      </c>
      <c r="E188" s="11">
        <v>5</v>
      </c>
      <c r="F188" s="11">
        <v>2</v>
      </c>
      <c r="G188" s="11">
        <v>6</v>
      </c>
      <c r="H188" s="11">
        <v>6</v>
      </c>
      <c r="I188" s="11">
        <v>6</v>
      </c>
      <c r="J188" s="11">
        <v>2</v>
      </c>
      <c r="K188" s="11">
        <v>1</v>
      </c>
      <c r="L188" s="11">
        <v>1</v>
      </c>
      <c r="M188" s="11">
        <v>2</v>
      </c>
      <c r="N188" s="11">
        <v>0</v>
      </c>
      <c r="O188" s="11">
        <v>0</v>
      </c>
      <c r="P188" s="11">
        <v>3</v>
      </c>
      <c r="Q188" s="11">
        <v>9</v>
      </c>
      <c r="R188" s="11">
        <v>8</v>
      </c>
      <c r="S188" s="19">
        <f t="shared" si="6"/>
        <v>63</v>
      </c>
      <c r="U188" s="9">
        <v>60</v>
      </c>
      <c r="V188" s="11">
        <v>371.58249153030653</v>
      </c>
      <c r="W188" s="11">
        <v>732.96890904861607</v>
      </c>
      <c r="X188" s="11">
        <v>0</v>
      </c>
      <c r="Y188" s="11">
        <v>359.85392900416093</v>
      </c>
      <c r="Z188" s="11">
        <v>625.27003674488401</v>
      </c>
      <c r="AA188" s="11">
        <v>343.23840217575332</v>
      </c>
      <c r="AB188" s="11">
        <v>111.904946083344</v>
      </c>
      <c r="AC188" s="11">
        <v>414.62571537603208</v>
      </c>
      <c r="AD188" s="11">
        <v>490.39953947306759</v>
      </c>
      <c r="AE188" s="11">
        <v>54.338666795234026</v>
      </c>
      <c r="AF188" s="11">
        <v>999.9523297709153</v>
      </c>
      <c r="AG188" s="11">
        <v>733.89867460925518</v>
      </c>
      <c r="AH188" s="11">
        <v>982.23818675309963</v>
      </c>
      <c r="AI188" s="11">
        <v>666.68518294125647</v>
      </c>
      <c r="AJ188" s="11">
        <v>512.72288014226592</v>
      </c>
      <c r="AK188" s="11">
        <v>880.79778457897453</v>
      </c>
      <c r="AL188" s="11">
        <v>982.5482785924695</v>
      </c>
      <c r="AM188" s="19">
        <f t="shared" si="7"/>
        <v>9263.0259536196336</v>
      </c>
    </row>
    <row r="189" spans="1:39" x14ac:dyDescent="0.25">
      <c r="A189" s="9">
        <v>61</v>
      </c>
      <c r="B189" s="11">
        <v>6</v>
      </c>
      <c r="C189" s="11">
        <v>0</v>
      </c>
      <c r="D189" s="11">
        <v>6</v>
      </c>
      <c r="E189" s="11">
        <v>0</v>
      </c>
      <c r="F189" s="11">
        <v>1</v>
      </c>
      <c r="G189" s="11">
        <v>3</v>
      </c>
      <c r="H189" s="11">
        <v>8</v>
      </c>
      <c r="I189" s="11">
        <v>3</v>
      </c>
      <c r="J189" s="11">
        <v>2</v>
      </c>
      <c r="K189" s="11">
        <v>7</v>
      </c>
      <c r="L189" s="11">
        <v>8</v>
      </c>
      <c r="M189" s="11">
        <v>0</v>
      </c>
      <c r="N189" s="11">
        <v>3</v>
      </c>
      <c r="O189" s="11">
        <v>3</v>
      </c>
      <c r="P189" s="11">
        <v>3</v>
      </c>
      <c r="Q189" s="11">
        <v>4</v>
      </c>
      <c r="R189" s="11">
        <v>6</v>
      </c>
      <c r="S189" s="19">
        <f t="shared" si="6"/>
        <v>63</v>
      </c>
      <c r="U189" s="9">
        <v>61</v>
      </c>
      <c r="V189" s="11">
        <v>109.83504414455847</v>
      </c>
      <c r="W189" s="11">
        <v>931.07863055787709</v>
      </c>
      <c r="X189" s="11">
        <v>0</v>
      </c>
      <c r="Y189" s="11">
        <v>590.81174648630565</v>
      </c>
      <c r="Z189" s="11">
        <v>103.53615763121749</v>
      </c>
      <c r="AA189" s="11">
        <v>442.69959929573179</v>
      </c>
      <c r="AB189" s="11">
        <v>671.42597036870973</v>
      </c>
      <c r="AC189" s="11">
        <v>605.05786001120111</v>
      </c>
      <c r="AD189" s="11">
        <v>61.314783496013156</v>
      </c>
      <c r="AE189" s="11">
        <v>873.64996832076031</v>
      </c>
      <c r="AF189" s="11">
        <v>476.34667602304438</v>
      </c>
      <c r="AG189" s="11">
        <v>23.882704571115521</v>
      </c>
      <c r="AH189" s="11">
        <v>633.88211105359733</v>
      </c>
      <c r="AI189" s="11">
        <v>179.79743995160734</v>
      </c>
      <c r="AJ189" s="11">
        <v>365.33910831605988</v>
      </c>
      <c r="AK189" s="11">
        <v>933.32633775381578</v>
      </c>
      <c r="AL189" s="11">
        <v>81.301800768282305</v>
      </c>
      <c r="AM189" s="19">
        <f t="shared" si="7"/>
        <v>7083.2859387498975</v>
      </c>
    </row>
    <row r="190" spans="1:39" x14ac:dyDescent="0.25">
      <c r="A190" s="9">
        <v>62</v>
      </c>
      <c r="B190" s="11">
        <v>5</v>
      </c>
      <c r="C190" s="11">
        <v>4</v>
      </c>
      <c r="D190" s="11">
        <v>9</v>
      </c>
      <c r="E190" s="11">
        <v>2</v>
      </c>
      <c r="F190" s="11">
        <v>9</v>
      </c>
      <c r="G190" s="11">
        <v>8</v>
      </c>
      <c r="H190" s="11">
        <v>1</v>
      </c>
      <c r="I190" s="11">
        <v>6</v>
      </c>
      <c r="J190" s="11">
        <v>6</v>
      </c>
      <c r="K190" s="11">
        <v>0</v>
      </c>
      <c r="L190" s="11">
        <v>1</v>
      </c>
      <c r="M190" s="11">
        <v>7</v>
      </c>
      <c r="N190" s="11">
        <v>5</v>
      </c>
      <c r="O190" s="11">
        <v>1</v>
      </c>
      <c r="P190" s="11">
        <v>7</v>
      </c>
      <c r="Q190" s="11">
        <v>6</v>
      </c>
      <c r="R190" s="11">
        <v>2</v>
      </c>
      <c r="S190" s="19">
        <f t="shared" si="6"/>
        <v>79</v>
      </c>
      <c r="U190" s="9">
        <v>62</v>
      </c>
      <c r="V190" s="11">
        <v>976.15416853631439</v>
      </c>
      <c r="W190" s="11">
        <v>511.88521678501263</v>
      </c>
      <c r="X190" s="11">
        <v>184.53496155120862</v>
      </c>
      <c r="Y190" s="11">
        <v>16.886429053563965</v>
      </c>
      <c r="Z190" s="11">
        <v>368.21353500446708</v>
      </c>
      <c r="AA190" s="11">
        <v>852.50243805837465</v>
      </c>
      <c r="AB190" s="11">
        <v>633.68034808244624</v>
      </c>
      <c r="AC190" s="11">
        <v>955.97602774916072</v>
      </c>
      <c r="AD190" s="11">
        <v>839.94751260766577</v>
      </c>
      <c r="AE190" s="11">
        <v>416.23975218129175</v>
      </c>
      <c r="AF190" s="11">
        <v>167.40343170729966</v>
      </c>
      <c r="AG190" s="11">
        <v>614.60773494938655</v>
      </c>
      <c r="AH190" s="11">
        <v>644.94613952962857</v>
      </c>
      <c r="AI190" s="11">
        <v>874.21036424719182</v>
      </c>
      <c r="AJ190" s="11">
        <v>802.47678078408285</v>
      </c>
      <c r="AK190" s="11">
        <v>863.35459808744611</v>
      </c>
      <c r="AL190" s="11">
        <v>28.590896561202285</v>
      </c>
      <c r="AM190" s="19">
        <f t="shared" si="7"/>
        <v>9751.6103354757415</v>
      </c>
    </row>
    <row r="191" spans="1:39" x14ac:dyDescent="0.25">
      <c r="A191" s="9">
        <v>63</v>
      </c>
      <c r="B191" s="11">
        <v>2</v>
      </c>
      <c r="C191" s="11">
        <v>8</v>
      </c>
      <c r="D191" s="11">
        <v>2</v>
      </c>
      <c r="E191" s="11">
        <v>5</v>
      </c>
      <c r="F191" s="11">
        <v>3</v>
      </c>
      <c r="G191" s="11">
        <v>2</v>
      </c>
      <c r="H191" s="11">
        <v>9</v>
      </c>
      <c r="I191" s="11">
        <v>2</v>
      </c>
      <c r="J191" s="11">
        <v>1</v>
      </c>
      <c r="K191" s="11">
        <v>6</v>
      </c>
      <c r="L191" s="11">
        <v>9</v>
      </c>
      <c r="M191" s="11">
        <v>8</v>
      </c>
      <c r="N191" s="11">
        <v>0</v>
      </c>
      <c r="O191" s="11">
        <v>9</v>
      </c>
      <c r="P191" s="11">
        <v>6</v>
      </c>
      <c r="Q191" s="11">
        <v>4</v>
      </c>
      <c r="R191" s="11">
        <v>9</v>
      </c>
      <c r="S191" s="19">
        <f t="shared" si="6"/>
        <v>85</v>
      </c>
      <c r="U191" s="9">
        <v>63</v>
      </c>
      <c r="V191" s="11">
        <v>260.71445174622363</v>
      </c>
      <c r="W191" s="11">
        <v>651.10382921564496</v>
      </c>
      <c r="X191" s="11">
        <v>216.83366156707106</v>
      </c>
      <c r="Y191" s="11">
        <v>62.559934386525185</v>
      </c>
      <c r="Z191" s="11">
        <v>616.82575566986463</v>
      </c>
      <c r="AA191" s="11">
        <v>519.17621835183422</v>
      </c>
      <c r="AB191" s="11">
        <v>84.105132086665705</v>
      </c>
      <c r="AC191" s="11">
        <v>589.65544899487156</v>
      </c>
      <c r="AD191" s="11">
        <v>405.51319961117582</v>
      </c>
      <c r="AE191" s="11">
        <v>980.43009827441563</v>
      </c>
      <c r="AF191" s="11">
        <v>503.44007488619837</v>
      </c>
      <c r="AG191" s="11">
        <v>323.6643059194825</v>
      </c>
      <c r="AH191" s="11">
        <v>786.10520397452638</v>
      </c>
      <c r="AI191" s="11">
        <v>776.4899312005108</v>
      </c>
      <c r="AJ191" s="11">
        <v>681.0980352416633</v>
      </c>
      <c r="AK191" s="11">
        <v>0</v>
      </c>
      <c r="AL191" s="11">
        <v>135.66080391831247</v>
      </c>
      <c r="AM191" s="19">
        <f t="shared" si="7"/>
        <v>7593.3760850449853</v>
      </c>
    </row>
    <row r="192" spans="1:39" x14ac:dyDescent="0.25">
      <c r="A192" s="9">
        <v>64</v>
      </c>
      <c r="B192" s="11">
        <v>1</v>
      </c>
      <c r="C192" s="11">
        <v>4</v>
      </c>
      <c r="D192" s="11">
        <v>9</v>
      </c>
      <c r="E192" s="11">
        <v>8</v>
      </c>
      <c r="F192" s="11">
        <v>4</v>
      </c>
      <c r="G192" s="11">
        <v>5</v>
      </c>
      <c r="H192" s="11">
        <v>5</v>
      </c>
      <c r="I192" s="11">
        <v>5</v>
      </c>
      <c r="J192" s="11">
        <v>6</v>
      </c>
      <c r="K192" s="11">
        <v>0</v>
      </c>
      <c r="L192" s="11">
        <v>5</v>
      </c>
      <c r="M192" s="11">
        <v>3</v>
      </c>
      <c r="N192" s="11">
        <v>9</v>
      </c>
      <c r="O192" s="11">
        <v>0</v>
      </c>
      <c r="P192" s="11">
        <v>7</v>
      </c>
      <c r="Q192" s="11">
        <v>1</v>
      </c>
      <c r="R192" s="11">
        <v>6</v>
      </c>
      <c r="S192" s="19">
        <f t="shared" si="6"/>
        <v>78</v>
      </c>
      <c r="U192" s="9">
        <v>64</v>
      </c>
      <c r="V192" s="11">
        <v>821.07644034421446</v>
      </c>
      <c r="W192" s="11">
        <v>288.66485204372037</v>
      </c>
      <c r="X192" s="11">
        <v>333.10832253137181</v>
      </c>
      <c r="Y192" s="11">
        <v>784.36970112169774</v>
      </c>
      <c r="Z192" s="11">
        <v>225.91806236513224</v>
      </c>
      <c r="AA192" s="11">
        <v>404.57054654556998</v>
      </c>
      <c r="AB192" s="11">
        <v>151.833802923245</v>
      </c>
      <c r="AC192" s="11">
        <v>765.33045686461696</v>
      </c>
      <c r="AD192" s="11">
        <v>33.617092609547484</v>
      </c>
      <c r="AE192" s="11">
        <v>277.47993689665219</v>
      </c>
      <c r="AF192" s="11">
        <v>194.70234608535631</v>
      </c>
      <c r="AG192" s="11">
        <v>863.46345651249533</v>
      </c>
      <c r="AH192" s="11">
        <v>742.33319841595517</v>
      </c>
      <c r="AI192" s="11">
        <v>95.830205825931273</v>
      </c>
      <c r="AJ192" s="11">
        <v>432.45891841082937</v>
      </c>
      <c r="AK192" s="11">
        <v>466.57268922495365</v>
      </c>
      <c r="AL192" s="11">
        <v>870.32108814817536</v>
      </c>
      <c r="AM192" s="19">
        <f t="shared" si="7"/>
        <v>7751.6511168694642</v>
      </c>
    </row>
    <row r="193" spans="1:39" x14ac:dyDescent="0.25">
      <c r="A193" s="9">
        <v>65</v>
      </c>
      <c r="B193" s="11">
        <v>5</v>
      </c>
      <c r="C193" s="11">
        <v>7</v>
      </c>
      <c r="D193" s="11">
        <v>6</v>
      </c>
      <c r="E193" s="11">
        <v>6</v>
      </c>
      <c r="F193" s="11">
        <v>2</v>
      </c>
      <c r="G193" s="11">
        <v>5</v>
      </c>
      <c r="H193" s="11">
        <v>7</v>
      </c>
      <c r="I193" s="11">
        <v>6</v>
      </c>
      <c r="J193" s="11">
        <v>9</v>
      </c>
      <c r="K193" s="11">
        <v>3</v>
      </c>
      <c r="L193" s="11">
        <v>2</v>
      </c>
      <c r="M193" s="11">
        <v>6</v>
      </c>
      <c r="N193" s="11">
        <v>8</v>
      </c>
      <c r="O193" s="11">
        <v>5</v>
      </c>
      <c r="P193" s="11">
        <v>0</v>
      </c>
      <c r="Q193" s="11">
        <v>0</v>
      </c>
      <c r="R193" s="11">
        <v>9</v>
      </c>
      <c r="S193" s="19">
        <f t="shared" ref="S193:S238" si="8">SUM(B193:R193)</f>
        <v>86</v>
      </c>
      <c r="U193" s="9">
        <v>65</v>
      </c>
      <c r="V193" s="11">
        <v>674.01262118592012</v>
      </c>
      <c r="W193" s="11">
        <v>315.66950040158758</v>
      </c>
      <c r="X193" s="11">
        <v>435.82224882234101</v>
      </c>
      <c r="Y193" s="11">
        <v>16.445142564139204</v>
      </c>
      <c r="Z193" s="11">
        <v>845.23883922834432</v>
      </c>
      <c r="AA193" s="11">
        <v>426.15672061506814</v>
      </c>
      <c r="AB193" s="11">
        <v>192.14713977087982</v>
      </c>
      <c r="AC193" s="11">
        <v>0</v>
      </c>
      <c r="AD193" s="11">
        <v>953.14032122747244</v>
      </c>
      <c r="AE193" s="11">
        <v>966.1335821043009</v>
      </c>
      <c r="AF193" s="11">
        <v>0</v>
      </c>
      <c r="AG193" s="11">
        <v>406.96597902583176</v>
      </c>
      <c r="AH193" s="11">
        <v>940.58584580682225</v>
      </c>
      <c r="AI193" s="11">
        <v>773.64591248112197</v>
      </c>
      <c r="AJ193" s="11">
        <v>949.82340086954014</v>
      </c>
      <c r="AK193" s="11">
        <v>367.62665181083111</v>
      </c>
      <c r="AL193" s="11">
        <v>543.79636606148063</v>
      </c>
      <c r="AM193" s="19">
        <f t="shared" ref="AM193:AM238" si="9">SUM(V193:AL193)</f>
        <v>8807.2102719756804</v>
      </c>
    </row>
    <row r="194" spans="1:39" x14ac:dyDescent="0.25">
      <c r="A194" s="9">
        <v>66</v>
      </c>
      <c r="B194" s="11">
        <v>5</v>
      </c>
      <c r="C194" s="11">
        <v>4</v>
      </c>
      <c r="D194" s="11">
        <v>7</v>
      </c>
      <c r="E194" s="11">
        <v>4</v>
      </c>
      <c r="F194" s="11">
        <v>6</v>
      </c>
      <c r="G194" s="11">
        <v>7</v>
      </c>
      <c r="H194" s="11">
        <v>6</v>
      </c>
      <c r="I194" s="11">
        <v>0</v>
      </c>
      <c r="J194" s="11">
        <v>9</v>
      </c>
      <c r="K194" s="11">
        <v>1</v>
      </c>
      <c r="L194" s="11">
        <v>2</v>
      </c>
      <c r="M194" s="11">
        <v>3</v>
      </c>
      <c r="N194" s="11">
        <v>9</v>
      </c>
      <c r="O194" s="11">
        <v>4</v>
      </c>
      <c r="P194" s="11">
        <v>4</v>
      </c>
      <c r="Q194" s="11">
        <v>3</v>
      </c>
      <c r="R194" s="11">
        <v>7</v>
      </c>
      <c r="S194" s="19">
        <f t="shared" si="8"/>
        <v>81</v>
      </c>
      <c r="U194" s="9">
        <v>66</v>
      </c>
      <c r="V194" s="11">
        <v>659.7613953344885</v>
      </c>
      <c r="W194" s="11">
        <v>244.54168861568516</v>
      </c>
      <c r="X194" s="11">
        <v>807.90289607301236</v>
      </c>
      <c r="Y194" s="11">
        <v>289.01959150985192</v>
      </c>
      <c r="Z194" s="11">
        <v>349.96078052390914</v>
      </c>
      <c r="AA194" s="11">
        <v>349.60717090471059</v>
      </c>
      <c r="AB194" s="11">
        <v>287.1813716243189</v>
      </c>
      <c r="AC194" s="11">
        <v>673.44544520971669</v>
      </c>
      <c r="AD194" s="11">
        <v>869.68026509781396</v>
      </c>
      <c r="AE194" s="11">
        <v>445.40198073673645</v>
      </c>
      <c r="AF194" s="11">
        <v>0</v>
      </c>
      <c r="AG194" s="11">
        <v>276.96912005811623</v>
      </c>
      <c r="AH194" s="11">
        <v>44.3161926749599</v>
      </c>
      <c r="AI194" s="11">
        <v>190.62677811523577</v>
      </c>
      <c r="AJ194" s="11">
        <v>75.310935372690963</v>
      </c>
      <c r="AK194" s="11">
        <v>766.48687327694154</v>
      </c>
      <c r="AL194" s="11">
        <v>111.02655707830667</v>
      </c>
      <c r="AM194" s="19">
        <f t="shared" si="9"/>
        <v>6441.2390422064955</v>
      </c>
    </row>
    <row r="195" spans="1:39" x14ac:dyDescent="0.25">
      <c r="A195" s="9">
        <v>67</v>
      </c>
      <c r="B195" s="11">
        <v>2</v>
      </c>
      <c r="C195" s="11">
        <v>0</v>
      </c>
      <c r="D195" s="11">
        <v>4</v>
      </c>
      <c r="E195" s="11">
        <v>6</v>
      </c>
      <c r="F195" s="11">
        <v>1</v>
      </c>
      <c r="G195" s="11">
        <v>10</v>
      </c>
      <c r="H195" s="11">
        <v>1</v>
      </c>
      <c r="I195" s="11">
        <v>7</v>
      </c>
      <c r="J195" s="11">
        <v>3</v>
      </c>
      <c r="K195" s="11">
        <v>1</v>
      </c>
      <c r="L195" s="11">
        <v>9</v>
      </c>
      <c r="M195" s="11">
        <v>9</v>
      </c>
      <c r="N195" s="11">
        <v>9</v>
      </c>
      <c r="O195" s="11">
        <v>2</v>
      </c>
      <c r="P195" s="11">
        <v>3</v>
      </c>
      <c r="Q195" s="11">
        <v>1</v>
      </c>
      <c r="R195" s="11">
        <v>9</v>
      </c>
      <c r="S195" s="19">
        <f t="shared" si="8"/>
        <v>77</v>
      </c>
      <c r="U195" s="9">
        <v>67</v>
      </c>
      <c r="V195" s="11">
        <v>787.48403287763767</v>
      </c>
      <c r="W195" s="11">
        <v>484.71501917989366</v>
      </c>
      <c r="X195" s="11">
        <v>6.6830786631965067</v>
      </c>
      <c r="Y195" s="11">
        <v>957.0650077502828</v>
      </c>
      <c r="Z195" s="11">
        <v>814.53134306976062</v>
      </c>
      <c r="AA195" s="11">
        <v>501.50138250379939</v>
      </c>
      <c r="AB195" s="11">
        <v>144.62964098584098</v>
      </c>
      <c r="AC195" s="11">
        <v>616.41766860044868</v>
      </c>
      <c r="AD195" s="11">
        <v>363.30791043022293</v>
      </c>
      <c r="AE195" s="11">
        <v>373.73809120957748</v>
      </c>
      <c r="AF195" s="11">
        <v>0</v>
      </c>
      <c r="AG195" s="11">
        <v>207.63057032529042</v>
      </c>
      <c r="AH195" s="11">
        <v>185.82023901399759</v>
      </c>
      <c r="AI195" s="11">
        <v>545.42339901599087</v>
      </c>
      <c r="AJ195" s="11">
        <v>39.258178804490115</v>
      </c>
      <c r="AK195" s="11">
        <v>448.32059033675506</v>
      </c>
      <c r="AL195" s="11">
        <v>932.67270097939388</v>
      </c>
      <c r="AM195" s="19">
        <f t="shared" si="9"/>
        <v>7409.1988537465795</v>
      </c>
    </row>
    <row r="196" spans="1:39" x14ac:dyDescent="0.25">
      <c r="A196" s="9">
        <v>68</v>
      </c>
      <c r="B196" s="11">
        <v>4</v>
      </c>
      <c r="C196" s="11">
        <v>6</v>
      </c>
      <c r="D196" s="11">
        <v>0</v>
      </c>
      <c r="E196" s="11">
        <v>0</v>
      </c>
      <c r="F196" s="11">
        <v>4</v>
      </c>
      <c r="G196" s="11">
        <v>6</v>
      </c>
      <c r="H196" s="11">
        <v>1</v>
      </c>
      <c r="I196" s="11">
        <v>1</v>
      </c>
      <c r="J196" s="11">
        <v>5</v>
      </c>
      <c r="K196" s="11">
        <v>1</v>
      </c>
      <c r="L196" s="11">
        <v>3</v>
      </c>
      <c r="M196" s="11">
        <v>6</v>
      </c>
      <c r="N196" s="11">
        <v>8</v>
      </c>
      <c r="O196" s="11">
        <v>7</v>
      </c>
      <c r="P196" s="11">
        <v>1</v>
      </c>
      <c r="Q196" s="11">
        <v>6</v>
      </c>
      <c r="R196" s="11">
        <v>6</v>
      </c>
      <c r="S196" s="19">
        <f t="shared" si="8"/>
        <v>65</v>
      </c>
      <c r="U196" s="9">
        <v>68</v>
      </c>
      <c r="V196" s="11">
        <v>0</v>
      </c>
      <c r="W196" s="11">
        <v>317.9677799943409</v>
      </c>
      <c r="X196" s="11">
        <v>340.74210043521992</v>
      </c>
      <c r="Y196" s="11">
        <v>824.0250906596724</v>
      </c>
      <c r="Z196" s="11">
        <v>584.87711468937914</v>
      </c>
      <c r="AA196" s="11">
        <v>346.21247918742347</v>
      </c>
      <c r="AB196" s="11">
        <v>727.26038356712388</v>
      </c>
      <c r="AC196" s="11">
        <v>383.03201944378731</v>
      </c>
      <c r="AD196" s="11">
        <v>359.56921837593092</v>
      </c>
      <c r="AE196" s="11">
        <v>557.83822162391039</v>
      </c>
      <c r="AF196" s="11">
        <v>538.35698518832612</v>
      </c>
      <c r="AG196" s="11">
        <v>24.883015845839406</v>
      </c>
      <c r="AH196" s="11">
        <v>172.7122736636002</v>
      </c>
      <c r="AI196" s="11">
        <v>319.66186730599577</v>
      </c>
      <c r="AJ196" s="11">
        <v>460.12207802289095</v>
      </c>
      <c r="AK196" s="11">
        <v>564.48535614919547</v>
      </c>
      <c r="AL196" s="11">
        <v>79.665096188769496</v>
      </c>
      <c r="AM196" s="19">
        <f t="shared" si="9"/>
        <v>6601.4110803414051</v>
      </c>
    </row>
    <row r="197" spans="1:39" x14ac:dyDescent="0.25">
      <c r="A197" s="9">
        <v>69</v>
      </c>
      <c r="B197" s="11">
        <v>8</v>
      </c>
      <c r="C197" s="11">
        <v>7</v>
      </c>
      <c r="D197" s="11">
        <v>2</v>
      </c>
      <c r="E197" s="11">
        <v>8</v>
      </c>
      <c r="F197" s="11">
        <v>8</v>
      </c>
      <c r="G197" s="11">
        <v>5</v>
      </c>
      <c r="H197" s="11">
        <v>3</v>
      </c>
      <c r="I197" s="11">
        <v>9</v>
      </c>
      <c r="J197" s="11">
        <v>5</v>
      </c>
      <c r="K197" s="11">
        <v>9</v>
      </c>
      <c r="L197" s="11">
        <v>2</v>
      </c>
      <c r="M197" s="11">
        <v>4</v>
      </c>
      <c r="N197" s="11">
        <v>3</v>
      </c>
      <c r="O197" s="11">
        <v>9</v>
      </c>
      <c r="P197" s="11">
        <v>5</v>
      </c>
      <c r="Q197" s="11">
        <v>3</v>
      </c>
      <c r="R197" s="11">
        <v>1</v>
      </c>
      <c r="S197" s="19">
        <f t="shared" si="8"/>
        <v>91</v>
      </c>
      <c r="U197" s="9">
        <v>69</v>
      </c>
      <c r="V197" s="11">
        <v>87.954331573673826</v>
      </c>
      <c r="W197" s="11">
        <v>500.97725425124696</v>
      </c>
      <c r="X197" s="11">
        <v>655.22632885229439</v>
      </c>
      <c r="Y197" s="11">
        <v>670.79416133565474</v>
      </c>
      <c r="Z197" s="11">
        <v>179.65959748364935</v>
      </c>
      <c r="AA197" s="11">
        <v>390.78464315716178</v>
      </c>
      <c r="AB197" s="11">
        <v>468.86711536600558</v>
      </c>
      <c r="AC197" s="11">
        <v>605.25970582096295</v>
      </c>
      <c r="AD197" s="11">
        <v>862.65112377514174</v>
      </c>
      <c r="AE197" s="11">
        <v>789.82638756718666</v>
      </c>
      <c r="AF197" s="11">
        <v>235.49758802809782</v>
      </c>
      <c r="AG197" s="11">
        <v>325.47988708588849</v>
      </c>
      <c r="AH197" s="11">
        <v>949.84424079144367</v>
      </c>
      <c r="AI197" s="11">
        <v>143.77183212789203</v>
      </c>
      <c r="AJ197" s="11">
        <v>51.023234410485394</v>
      </c>
      <c r="AK197" s="11">
        <v>469.37819112290492</v>
      </c>
      <c r="AL197" s="11">
        <v>892.7510384500988</v>
      </c>
      <c r="AM197" s="19">
        <f t="shared" si="9"/>
        <v>8279.7466611997879</v>
      </c>
    </row>
    <row r="198" spans="1:39" x14ac:dyDescent="0.25">
      <c r="A198" s="9">
        <v>70</v>
      </c>
      <c r="B198" s="11">
        <v>8</v>
      </c>
      <c r="C198" s="11">
        <v>6</v>
      </c>
      <c r="D198" s="11">
        <v>5</v>
      </c>
      <c r="E198" s="11">
        <v>9</v>
      </c>
      <c r="F198" s="11">
        <v>1</v>
      </c>
      <c r="G198" s="11">
        <v>2</v>
      </c>
      <c r="H198" s="11">
        <v>8</v>
      </c>
      <c r="I198" s="11">
        <v>6</v>
      </c>
      <c r="J198" s="11">
        <v>7</v>
      </c>
      <c r="K198" s="11">
        <v>6</v>
      </c>
      <c r="L198" s="11">
        <v>9</v>
      </c>
      <c r="M198" s="11">
        <v>6</v>
      </c>
      <c r="N198" s="11">
        <v>0</v>
      </c>
      <c r="O198" s="11">
        <v>1</v>
      </c>
      <c r="P198" s="11">
        <v>9</v>
      </c>
      <c r="Q198" s="11">
        <v>2</v>
      </c>
      <c r="R198" s="11">
        <v>0</v>
      </c>
      <c r="S198" s="19">
        <f t="shared" si="8"/>
        <v>85</v>
      </c>
      <c r="U198" s="9">
        <v>70</v>
      </c>
      <c r="V198" s="11">
        <v>260.94756160578157</v>
      </c>
      <c r="W198" s="11">
        <v>433.79134432905619</v>
      </c>
      <c r="X198" s="11">
        <v>275.17735254352391</v>
      </c>
      <c r="Y198" s="11">
        <v>267.94031871457446</v>
      </c>
      <c r="Z198" s="11">
        <v>351.75791454404992</v>
      </c>
      <c r="AA198" s="11">
        <v>555.53004696074754</v>
      </c>
      <c r="AB198" s="11">
        <v>805.64437771911139</v>
      </c>
      <c r="AC198" s="11">
        <v>657.72694473740444</v>
      </c>
      <c r="AD198" s="11">
        <v>725.24196667592616</v>
      </c>
      <c r="AE198" s="11">
        <v>975.39071193751238</v>
      </c>
      <c r="AF198" s="11">
        <v>699.41756868046605</v>
      </c>
      <c r="AG198" s="11">
        <v>191.03482215778544</v>
      </c>
      <c r="AH198" s="11">
        <v>163.85661833897069</v>
      </c>
      <c r="AI198" s="11">
        <v>0</v>
      </c>
      <c r="AJ198" s="11">
        <v>162.4124322631354</v>
      </c>
      <c r="AK198" s="11">
        <v>792.54562259979002</v>
      </c>
      <c r="AL198" s="11">
        <v>255.69236262952612</v>
      </c>
      <c r="AM198" s="19">
        <f t="shared" si="9"/>
        <v>7574.107966437361</v>
      </c>
    </row>
    <row r="199" spans="1:39" x14ac:dyDescent="0.25">
      <c r="A199" s="9">
        <v>71</v>
      </c>
      <c r="B199" s="11">
        <v>7</v>
      </c>
      <c r="C199" s="11">
        <v>4</v>
      </c>
      <c r="D199" s="11">
        <v>8</v>
      </c>
      <c r="E199" s="11">
        <v>2</v>
      </c>
      <c r="F199" s="11">
        <v>1</v>
      </c>
      <c r="G199" s="11">
        <v>7</v>
      </c>
      <c r="H199" s="11">
        <v>6</v>
      </c>
      <c r="I199" s="11">
        <v>9</v>
      </c>
      <c r="J199" s="11">
        <v>5</v>
      </c>
      <c r="K199" s="11">
        <v>4</v>
      </c>
      <c r="L199" s="11">
        <v>1</v>
      </c>
      <c r="M199" s="11">
        <v>9</v>
      </c>
      <c r="N199" s="11">
        <v>8</v>
      </c>
      <c r="O199" s="11">
        <v>6</v>
      </c>
      <c r="P199" s="11">
        <v>2</v>
      </c>
      <c r="Q199" s="11">
        <v>9</v>
      </c>
      <c r="R199" s="11">
        <v>6</v>
      </c>
      <c r="S199" s="19">
        <f t="shared" si="8"/>
        <v>94</v>
      </c>
      <c r="U199" s="9">
        <v>71</v>
      </c>
      <c r="V199" s="11">
        <v>139.94247162684582</v>
      </c>
      <c r="W199" s="11">
        <v>715.60994580017177</v>
      </c>
      <c r="X199" s="11">
        <v>529.36159622987134</v>
      </c>
      <c r="Y199" s="11">
        <v>533.33794142524198</v>
      </c>
      <c r="Z199" s="11">
        <v>364.41274135745226</v>
      </c>
      <c r="AA199" s="11">
        <v>52.199651665821634</v>
      </c>
      <c r="AB199" s="11">
        <v>110.01092760580111</v>
      </c>
      <c r="AC199" s="11">
        <v>425.31989383238368</v>
      </c>
      <c r="AD199" s="11">
        <v>14.00314862452845</v>
      </c>
      <c r="AE199" s="11">
        <v>670.88407787893175</v>
      </c>
      <c r="AF199" s="11">
        <v>475.93847328280015</v>
      </c>
      <c r="AG199" s="11">
        <v>929.5857946408081</v>
      </c>
      <c r="AH199" s="11">
        <v>808.55393053658497</v>
      </c>
      <c r="AI199" s="11">
        <v>15.872242015738447</v>
      </c>
      <c r="AJ199" s="11">
        <v>673.94138575277736</v>
      </c>
      <c r="AK199" s="11">
        <v>176.92867048798399</v>
      </c>
      <c r="AL199" s="11">
        <v>293.69367659467781</v>
      </c>
      <c r="AM199" s="19">
        <f t="shared" si="9"/>
        <v>6929.5965693584194</v>
      </c>
    </row>
    <row r="200" spans="1:39" x14ac:dyDescent="0.25">
      <c r="A200" s="9">
        <v>72</v>
      </c>
      <c r="B200" s="11">
        <v>0</v>
      </c>
      <c r="C200" s="11">
        <v>9</v>
      </c>
      <c r="D200" s="11">
        <v>8</v>
      </c>
      <c r="E200" s="11">
        <v>6</v>
      </c>
      <c r="F200" s="11">
        <v>4</v>
      </c>
      <c r="G200" s="11">
        <v>4</v>
      </c>
      <c r="H200" s="11">
        <v>8</v>
      </c>
      <c r="I200" s="11">
        <v>7</v>
      </c>
      <c r="J200" s="11">
        <v>2</v>
      </c>
      <c r="K200" s="11">
        <v>2</v>
      </c>
      <c r="L200" s="11">
        <v>4</v>
      </c>
      <c r="M200" s="11">
        <v>4</v>
      </c>
      <c r="N200" s="11">
        <v>7</v>
      </c>
      <c r="O200" s="11">
        <v>9</v>
      </c>
      <c r="P200" s="11">
        <v>2</v>
      </c>
      <c r="Q200" s="11">
        <v>6</v>
      </c>
      <c r="R200" s="11">
        <v>2</v>
      </c>
      <c r="S200" s="19">
        <f t="shared" si="8"/>
        <v>84</v>
      </c>
      <c r="U200" s="9">
        <v>72</v>
      </c>
      <c r="V200" s="11">
        <v>882.65198373365877</v>
      </c>
      <c r="W200" s="11">
        <v>364.34038798647452</v>
      </c>
      <c r="X200" s="11">
        <v>267.3730907199693</v>
      </c>
      <c r="Y200" s="11">
        <v>0</v>
      </c>
      <c r="Z200" s="11">
        <v>0</v>
      </c>
      <c r="AA200" s="11">
        <v>607.91875407165344</v>
      </c>
      <c r="AB200" s="11">
        <v>1.5344665743530772</v>
      </c>
      <c r="AC200" s="11">
        <v>438.29373118365191</v>
      </c>
      <c r="AD200" s="11">
        <v>347.06000678414517</v>
      </c>
      <c r="AE200" s="11">
        <v>882.93223337788356</v>
      </c>
      <c r="AF200" s="11">
        <v>574.47132293536458</v>
      </c>
      <c r="AG200" s="11">
        <v>253.76445548099659</v>
      </c>
      <c r="AH200" s="11">
        <v>1.1077582302935207</v>
      </c>
      <c r="AI200" s="11">
        <v>717.73724967240059</v>
      </c>
      <c r="AJ200" s="11">
        <v>500.16525229232889</v>
      </c>
      <c r="AK200" s="11">
        <v>245.99033285046045</v>
      </c>
      <c r="AL200" s="11">
        <v>985.98600175545073</v>
      </c>
      <c r="AM200" s="19">
        <f t="shared" si="9"/>
        <v>7071.3270276490857</v>
      </c>
    </row>
    <row r="201" spans="1:39" x14ac:dyDescent="0.25">
      <c r="A201" s="9">
        <v>73</v>
      </c>
      <c r="B201" s="11">
        <v>6</v>
      </c>
      <c r="C201" s="11">
        <v>2</v>
      </c>
      <c r="D201" s="11">
        <v>5</v>
      </c>
      <c r="E201" s="11">
        <v>6</v>
      </c>
      <c r="F201" s="11">
        <v>3</v>
      </c>
      <c r="G201" s="11">
        <v>6</v>
      </c>
      <c r="H201" s="11">
        <v>4</v>
      </c>
      <c r="I201" s="11">
        <v>1</v>
      </c>
      <c r="J201" s="11">
        <v>1</v>
      </c>
      <c r="K201" s="11">
        <v>8</v>
      </c>
      <c r="L201" s="11">
        <v>6</v>
      </c>
      <c r="M201" s="11">
        <v>2</v>
      </c>
      <c r="N201" s="11">
        <v>7</v>
      </c>
      <c r="O201" s="11">
        <v>9</v>
      </c>
      <c r="P201" s="11">
        <v>0</v>
      </c>
      <c r="Q201" s="11">
        <v>3</v>
      </c>
      <c r="R201" s="11">
        <v>9</v>
      </c>
      <c r="S201" s="19">
        <f t="shared" si="8"/>
        <v>78</v>
      </c>
      <c r="U201" s="9">
        <v>73</v>
      </c>
      <c r="V201" s="11">
        <v>664.08385729068198</v>
      </c>
      <c r="W201" s="11">
        <v>216.00367149257261</v>
      </c>
      <c r="X201" s="11">
        <v>662.5128359329359</v>
      </c>
      <c r="Y201" s="11">
        <v>349.40735725143111</v>
      </c>
      <c r="Z201" s="11">
        <v>303.71192666027622</v>
      </c>
      <c r="AA201" s="11">
        <v>824.51424800509358</v>
      </c>
      <c r="AB201" s="11">
        <v>561.07375930062756</v>
      </c>
      <c r="AC201" s="11">
        <v>251.19707737338993</v>
      </c>
      <c r="AD201" s="11">
        <v>196.80197925135778</v>
      </c>
      <c r="AE201" s="11">
        <v>695.73105002922773</v>
      </c>
      <c r="AF201" s="11">
        <v>344.00757341650313</v>
      </c>
      <c r="AG201" s="11">
        <v>756.48697289419499</v>
      </c>
      <c r="AH201" s="11">
        <v>479.79591718120139</v>
      </c>
      <c r="AI201" s="11">
        <v>648.00629694998804</v>
      </c>
      <c r="AJ201" s="11">
        <v>437.6610755470175</v>
      </c>
      <c r="AK201" s="11">
        <v>825.94858336560401</v>
      </c>
      <c r="AL201" s="11">
        <v>740.52525659311948</v>
      </c>
      <c r="AM201" s="19">
        <f t="shared" si="9"/>
        <v>8957.4694385352213</v>
      </c>
    </row>
    <row r="202" spans="1:39" x14ac:dyDescent="0.25">
      <c r="A202" s="9">
        <v>74</v>
      </c>
      <c r="B202" s="11">
        <v>0</v>
      </c>
      <c r="C202" s="11">
        <v>3</v>
      </c>
      <c r="D202" s="11">
        <v>1</v>
      </c>
      <c r="E202" s="11">
        <v>6</v>
      </c>
      <c r="F202" s="11">
        <v>9</v>
      </c>
      <c r="G202" s="11">
        <v>4</v>
      </c>
      <c r="H202" s="11">
        <v>0</v>
      </c>
      <c r="I202" s="11">
        <v>2</v>
      </c>
      <c r="J202" s="11">
        <v>7</v>
      </c>
      <c r="K202" s="11">
        <v>0</v>
      </c>
      <c r="L202" s="11">
        <v>3</v>
      </c>
      <c r="M202" s="11">
        <v>8</v>
      </c>
      <c r="N202" s="11">
        <v>6</v>
      </c>
      <c r="O202" s="11">
        <v>2</v>
      </c>
      <c r="P202" s="11">
        <v>0</v>
      </c>
      <c r="Q202" s="11">
        <v>5</v>
      </c>
      <c r="R202" s="11">
        <v>4</v>
      </c>
      <c r="S202" s="19">
        <f t="shared" si="8"/>
        <v>60</v>
      </c>
      <c r="U202" s="9">
        <v>74</v>
      </c>
      <c r="V202" s="11">
        <v>618.28350086562853</v>
      </c>
      <c r="W202" s="11">
        <v>699.58637275528304</v>
      </c>
      <c r="X202" s="11">
        <v>985.37183473833477</v>
      </c>
      <c r="Y202" s="11">
        <v>153.18976273651785</v>
      </c>
      <c r="Z202" s="11">
        <v>296.56475997763766</v>
      </c>
      <c r="AA202" s="11">
        <v>0</v>
      </c>
      <c r="AB202" s="11">
        <v>274.63355868815387</v>
      </c>
      <c r="AC202" s="11">
        <v>832.96534169697713</v>
      </c>
      <c r="AD202" s="11">
        <v>848.32989135268429</v>
      </c>
      <c r="AE202" s="11">
        <v>309.76488294807558</v>
      </c>
      <c r="AF202" s="11">
        <v>942.60221181206214</v>
      </c>
      <c r="AG202" s="11">
        <v>18.234693736746799</v>
      </c>
      <c r="AH202" s="11">
        <v>646.86071655931937</v>
      </c>
      <c r="AI202" s="11">
        <v>555.00310708903839</v>
      </c>
      <c r="AJ202" s="11">
        <v>200.08547253271004</v>
      </c>
      <c r="AK202" s="11">
        <v>527.31275331289783</v>
      </c>
      <c r="AL202" s="11">
        <v>383.41745292924747</v>
      </c>
      <c r="AM202" s="19">
        <f t="shared" si="9"/>
        <v>8292.2063137313144</v>
      </c>
    </row>
    <row r="203" spans="1:39" x14ac:dyDescent="0.25">
      <c r="A203" s="9">
        <v>75</v>
      </c>
      <c r="B203" s="11">
        <v>2</v>
      </c>
      <c r="C203" s="11">
        <v>0</v>
      </c>
      <c r="D203" s="11">
        <v>4</v>
      </c>
      <c r="E203" s="11">
        <v>2</v>
      </c>
      <c r="F203" s="11">
        <v>0</v>
      </c>
      <c r="G203" s="11">
        <v>8</v>
      </c>
      <c r="H203" s="11">
        <v>1</v>
      </c>
      <c r="I203" s="11">
        <v>4</v>
      </c>
      <c r="J203" s="11">
        <v>9</v>
      </c>
      <c r="K203" s="11">
        <v>9</v>
      </c>
      <c r="L203" s="11">
        <v>8</v>
      </c>
      <c r="M203" s="11">
        <v>9</v>
      </c>
      <c r="N203" s="11">
        <v>6</v>
      </c>
      <c r="O203" s="11">
        <v>9</v>
      </c>
      <c r="P203" s="11">
        <v>4</v>
      </c>
      <c r="Q203" s="11">
        <v>7</v>
      </c>
      <c r="R203" s="11">
        <v>6</v>
      </c>
      <c r="S203" s="19">
        <f t="shared" si="8"/>
        <v>88</v>
      </c>
      <c r="U203" s="9">
        <v>75</v>
      </c>
      <c r="V203" s="11">
        <v>539.76309530802803</v>
      </c>
      <c r="W203" s="11">
        <v>49.804794303936475</v>
      </c>
      <c r="X203" s="11">
        <v>325.85676840803433</v>
      </c>
      <c r="Y203" s="11">
        <v>112.63193141301365</v>
      </c>
      <c r="Z203" s="11">
        <v>700.17072386160737</v>
      </c>
      <c r="AA203" s="11">
        <v>0</v>
      </c>
      <c r="AB203" s="11">
        <v>677.30325222357794</v>
      </c>
      <c r="AC203" s="11">
        <v>254.07095855066498</v>
      </c>
      <c r="AD203" s="11">
        <v>310.0382670721408</v>
      </c>
      <c r="AE203" s="11">
        <v>988.60314278675935</v>
      </c>
      <c r="AF203" s="11">
        <v>907.50342152838527</v>
      </c>
      <c r="AG203" s="11">
        <v>965.73050510296025</v>
      </c>
      <c r="AH203" s="11">
        <v>593.53716447769921</v>
      </c>
      <c r="AI203" s="11">
        <v>293.94630852254699</v>
      </c>
      <c r="AJ203" s="11">
        <v>778.67779066936828</v>
      </c>
      <c r="AK203" s="11">
        <v>500.60032043757406</v>
      </c>
      <c r="AL203" s="11">
        <v>828.42570050292852</v>
      </c>
      <c r="AM203" s="19">
        <f t="shared" si="9"/>
        <v>8826.6641451692249</v>
      </c>
    </row>
    <row r="204" spans="1:39" x14ac:dyDescent="0.25">
      <c r="A204" s="9">
        <v>76</v>
      </c>
      <c r="B204" s="11">
        <v>0</v>
      </c>
      <c r="C204" s="11">
        <v>2</v>
      </c>
      <c r="D204" s="11">
        <v>7</v>
      </c>
      <c r="E204" s="11">
        <v>2</v>
      </c>
      <c r="F204" s="11">
        <v>7</v>
      </c>
      <c r="G204" s="11">
        <v>5</v>
      </c>
      <c r="H204" s="11">
        <v>9</v>
      </c>
      <c r="I204" s="11">
        <v>8</v>
      </c>
      <c r="J204" s="11">
        <v>6</v>
      </c>
      <c r="K204" s="11">
        <v>4</v>
      </c>
      <c r="L204" s="11">
        <v>3</v>
      </c>
      <c r="M204" s="11">
        <v>3</v>
      </c>
      <c r="N204" s="11">
        <v>3</v>
      </c>
      <c r="O204" s="11">
        <v>7</v>
      </c>
      <c r="P204" s="11">
        <v>4</v>
      </c>
      <c r="Q204" s="11">
        <v>9</v>
      </c>
      <c r="R204" s="11">
        <v>6</v>
      </c>
      <c r="S204" s="19">
        <f t="shared" si="8"/>
        <v>85</v>
      </c>
      <c r="U204" s="9">
        <v>76</v>
      </c>
      <c r="V204" s="11">
        <v>365.83695835289586</v>
      </c>
      <c r="W204" s="11">
        <v>504.28147852872195</v>
      </c>
      <c r="X204" s="11">
        <v>574.89905391791081</v>
      </c>
      <c r="Y204" s="11">
        <v>80.142673427615719</v>
      </c>
      <c r="Z204" s="11">
        <v>492.1779075555678</v>
      </c>
      <c r="AA204" s="11">
        <v>0</v>
      </c>
      <c r="AB204" s="11">
        <v>679.79867058275238</v>
      </c>
      <c r="AC204" s="11">
        <v>335.37211079735295</v>
      </c>
      <c r="AD204" s="11">
        <v>221.77358247387201</v>
      </c>
      <c r="AE204" s="11">
        <v>570.46089113470634</v>
      </c>
      <c r="AF204" s="11">
        <v>544.63547786101094</v>
      </c>
      <c r="AG204" s="11">
        <v>378.61148212839379</v>
      </c>
      <c r="AH204" s="11">
        <v>229.22416870918127</v>
      </c>
      <c r="AI204" s="11">
        <v>531.74912095556419</v>
      </c>
      <c r="AJ204" s="11">
        <v>187.989419184724</v>
      </c>
      <c r="AK204" s="11">
        <v>415.66016367915228</v>
      </c>
      <c r="AL204" s="11">
        <v>360.88989232546965</v>
      </c>
      <c r="AM204" s="19">
        <f t="shared" si="9"/>
        <v>6473.5030516148909</v>
      </c>
    </row>
    <row r="205" spans="1:39" x14ac:dyDescent="0.25">
      <c r="A205" s="9">
        <v>77</v>
      </c>
      <c r="B205" s="11">
        <v>6</v>
      </c>
      <c r="C205" s="11">
        <v>1</v>
      </c>
      <c r="D205" s="11">
        <v>3</v>
      </c>
      <c r="E205" s="11">
        <v>9</v>
      </c>
      <c r="F205" s="11">
        <v>6</v>
      </c>
      <c r="G205" s="11">
        <v>6</v>
      </c>
      <c r="H205" s="11">
        <v>1</v>
      </c>
      <c r="I205" s="11">
        <v>3</v>
      </c>
      <c r="J205" s="11">
        <v>8</v>
      </c>
      <c r="K205" s="11">
        <v>4</v>
      </c>
      <c r="L205" s="11">
        <v>3</v>
      </c>
      <c r="M205" s="11">
        <v>3</v>
      </c>
      <c r="N205" s="11">
        <v>9</v>
      </c>
      <c r="O205" s="11">
        <v>5</v>
      </c>
      <c r="P205" s="11">
        <v>9</v>
      </c>
      <c r="Q205" s="11">
        <v>0</v>
      </c>
      <c r="R205" s="11">
        <v>7</v>
      </c>
      <c r="S205" s="19">
        <f t="shared" si="8"/>
        <v>83</v>
      </c>
      <c r="U205" s="9">
        <v>77</v>
      </c>
      <c r="V205" s="11">
        <v>19.094299932451932</v>
      </c>
      <c r="W205" s="11">
        <v>785.47371952791059</v>
      </c>
      <c r="X205" s="11">
        <v>981.35346707014855</v>
      </c>
      <c r="Y205" s="11">
        <v>795.98323560277572</v>
      </c>
      <c r="Z205" s="11">
        <v>129.72919424415986</v>
      </c>
      <c r="AA205" s="11">
        <v>814.43221312035291</v>
      </c>
      <c r="AB205" s="11">
        <v>998.90597714595083</v>
      </c>
      <c r="AC205" s="11">
        <v>23.542278613196466</v>
      </c>
      <c r="AD205" s="11">
        <v>550.42261139855782</v>
      </c>
      <c r="AE205" s="11">
        <v>653.84589451717795</v>
      </c>
      <c r="AF205" s="11">
        <v>421.03498541108189</v>
      </c>
      <c r="AG205" s="11">
        <v>154.53182975245261</v>
      </c>
      <c r="AH205" s="11">
        <v>195.76289769214117</v>
      </c>
      <c r="AI205" s="11">
        <v>308.41214961123342</v>
      </c>
      <c r="AJ205" s="11">
        <v>853.65725074778379</v>
      </c>
      <c r="AK205" s="11">
        <v>416.3211245902678</v>
      </c>
      <c r="AL205" s="11">
        <v>130.67294336729395</v>
      </c>
      <c r="AM205" s="19">
        <f t="shared" si="9"/>
        <v>8233.1760723449388</v>
      </c>
    </row>
    <row r="206" spans="1:39" x14ac:dyDescent="0.25">
      <c r="A206" s="9">
        <v>78</v>
      </c>
      <c r="B206" s="11">
        <v>9</v>
      </c>
      <c r="C206" s="11">
        <v>2</v>
      </c>
      <c r="D206" s="11">
        <v>9</v>
      </c>
      <c r="E206" s="11">
        <v>6</v>
      </c>
      <c r="F206" s="11">
        <v>9</v>
      </c>
      <c r="G206" s="11">
        <v>0</v>
      </c>
      <c r="H206" s="11">
        <v>6</v>
      </c>
      <c r="I206" s="11">
        <v>9</v>
      </c>
      <c r="J206" s="11">
        <v>0</v>
      </c>
      <c r="K206" s="11">
        <v>8</v>
      </c>
      <c r="L206" s="11">
        <v>6</v>
      </c>
      <c r="M206" s="11">
        <v>0</v>
      </c>
      <c r="N206" s="11">
        <v>6</v>
      </c>
      <c r="O206" s="11">
        <v>3</v>
      </c>
      <c r="P206" s="11">
        <v>0</v>
      </c>
      <c r="Q206" s="11">
        <v>1</v>
      </c>
      <c r="R206" s="11">
        <v>9</v>
      </c>
      <c r="S206" s="19">
        <f t="shared" si="8"/>
        <v>83</v>
      </c>
      <c r="U206" s="9">
        <v>78</v>
      </c>
      <c r="V206" s="11">
        <v>797.15485495118833</v>
      </c>
      <c r="W206" s="11">
        <v>973.41991247544968</v>
      </c>
      <c r="X206" s="11">
        <v>377.26430561743962</v>
      </c>
      <c r="Y206" s="11">
        <v>18.61316703287541</v>
      </c>
      <c r="Z206" s="11">
        <v>566.72139759656568</v>
      </c>
      <c r="AA206" s="11">
        <v>294.63897195423874</v>
      </c>
      <c r="AB206" s="11">
        <v>642.09789349855032</v>
      </c>
      <c r="AC206" s="11">
        <v>644.37333092099584</v>
      </c>
      <c r="AD206" s="11">
        <v>939.79592521082429</v>
      </c>
      <c r="AE206" s="11">
        <v>492.62071352651481</v>
      </c>
      <c r="AF206" s="11">
        <v>291.20648623704903</v>
      </c>
      <c r="AG206" s="11">
        <v>456.3623720350576</v>
      </c>
      <c r="AH206" s="11">
        <v>0</v>
      </c>
      <c r="AI206" s="11">
        <v>332.17002027640876</v>
      </c>
      <c r="AJ206" s="11">
        <v>517.50989837854445</v>
      </c>
      <c r="AK206" s="11">
        <v>702.49438923023183</v>
      </c>
      <c r="AL206" s="11">
        <v>409.59430109724269</v>
      </c>
      <c r="AM206" s="19">
        <f t="shared" si="9"/>
        <v>8456.0379400391776</v>
      </c>
    </row>
    <row r="207" spans="1:39" x14ac:dyDescent="0.25">
      <c r="A207" s="9">
        <v>79</v>
      </c>
      <c r="B207" s="11">
        <v>6</v>
      </c>
      <c r="C207" s="11">
        <v>6</v>
      </c>
      <c r="D207" s="11">
        <v>3</v>
      </c>
      <c r="E207" s="11">
        <v>9</v>
      </c>
      <c r="F207" s="11">
        <v>5</v>
      </c>
      <c r="G207" s="11">
        <v>0</v>
      </c>
      <c r="H207" s="11">
        <v>4</v>
      </c>
      <c r="I207" s="11">
        <v>3</v>
      </c>
      <c r="J207" s="11">
        <v>8</v>
      </c>
      <c r="K207" s="11">
        <v>5</v>
      </c>
      <c r="L207" s="11">
        <v>8</v>
      </c>
      <c r="M207" s="11">
        <v>4</v>
      </c>
      <c r="N207" s="11">
        <v>2</v>
      </c>
      <c r="O207" s="11">
        <v>9</v>
      </c>
      <c r="P207" s="11">
        <v>8</v>
      </c>
      <c r="Q207" s="11">
        <v>4</v>
      </c>
      <c r="R207" s="11">
        <v>0</v>
      </c>
      <c r="S207" s="19">
        <f t="shared" si="8"/>
        <v>84</v>
      </c>
      <c r="U207" s="9">
        <v>79</v>
      </c>
      <c r="V207" s="11">
        <v>286.01644799174198</v>
      </c>
      <c r="W207" s="11">
        <v>873.23580833313747</v>
      </c>
      <c r="X207" s="11">
        <v>714.56206565852688</v>
      </c>
      <c r="Y207" s="11">
        <v>487.64356738873948</v>
      </c>
      <c r="Z207" s="11">
        <v>963.18766225578622</v>
      </c>
      <c r="AA207" s="11">
        <v>236.32006563140573</v>
      </c>
      <c r="AB207" s="11">
        <v>156.57808964325949</v>
      </c>
      <c r="AC207" s="11">
        <v>275.95500352621303</v>
      </c>
      <c r="AD207" s="11">
        <v>353.75055443068226</v>
      </c>
      <c r="AE207" s="11">
        <v>450.66710278578091</v>
      </c>
      <c r="AF207" s="11">
        <v>241.24450887110615</v>
      </c>
      <c r="AG207" s="11">
        <v>174.25353395584341</v>
      </c>
      <c r="AH207" s="11">
        <v>765.26661563866151</v>
      </c>
      <c r="AI207" s="11">
        <v>181.65410616207788</v>
      </c>
      <c r="AJ207" s="11">
        <v>161.68517462834498</v>
      </c>
      <c r="AK207" s="11">
        <v>614.09058797384591</v>
      </c>
      <c r="AL207" s="11">
        <v>592.23417949654822</v>
      </c>
      <c r="AM207" s="19">
        <f t="shared" si="9"/>
        <v>7528.3450743717021</v>
      </c>
    </row>
    <row r="208" spans="1:39" x14ac:dyDescent="0.25">
      <c r="A208" s="9">
        <v>80</v>
      </c>
      <c r="B208" s="11">
        <v>2</v>
      </c>
      <c r="C208" s="11">
        <v>5</v>
      </c>
      <c r="D208" s="11">
        <v>6</v>
      </c>
      <c r="E208" s="11">
        <v>2</v>
      </c>
      <c r="F208" s="11">
        <v>6</v>
      </c>
      <c r="G208" s="11">
        <v>9</v>
      </c>
      <c r="H208" s="11">
        <v>6</v>
      </c>
      <c r="I208" s="11">
        <v>8</v>
      </c>
      <c r="J208" s="11">
        <v>1</v>
      </c>
      <c r="K208" s="11">
        <v>5</v>
      </c>
      <c r="L208" s="11">
        <v>5</v>
      </c>
      <c r="M208" s="11">
        <v>2</v>
      </c>
      <c r="N208" s="11">
        <v>2</v>
      </c>
      <c r="O208" s="11">
        <v>7</v>
      </c>
      <c r="P208" s="11">
        <v>7</v>
      </c>
      <c r="Q208" s="11">
        <v>0</v>
      </c>
      <c r="R208" s="11">
        <v>1</v>
      </c>
      <c r="S208" s="19">
        <f t="shared" si="8"/>
        <v>74</v>
      </c>
      <c r="U208" s="9">
        <v>80</v>
      </c>
      <c r="V208" s="11">
        <v>13.050260907226829</v>
      </c>
      <c r="W208" s="11">
        <v>97.893027109959291</v>
      </c>
      <c r="X208" s="11">
        <v>109.1048616329755</v>
      </c>
      <c r="Y208" s="11">
        <v>617.29448356402895</v>
      </c>
      <c r="Z208" s="11">
        <v>369.29304959845211</v>
      </c>
      <c r="AA208" s="11">
        <v>924.71504052900991</v>
      </c>
      <c r="AB208" s="11">
        <v>469.75207331555504</v>
      </c>
      <c r="AC208" s="11">
        <v>914.09541442069883</v>
      </c>
      <c r="AD208" s="11">
        <v>463.65218070082881</v>
      </c>
      <c r="AE208" s="11">
        <v>541.91960432343365</v>
      </c>
      <c r="AF208" s="11">
        <v>608.33958435856937</v>
      </c>
      <c r="AG208" s="11">
        <v>460.24629694102271</v>
      </c>
      <c r="AH208" s="11">
        <v>848.59674627651361</v>
      </c>
      <c r="AI208" s="11">
        <v>950.11506548721013</v>
      </c>
      <c r="AJ208" s="11">
        <v>487.55565846242723</v>
      </c>
      <c r="AK208" s="11">
        <v>419.91647081236994</v>
      </c>
      <c r="AL208" s="11">
        <v>801.91801142825284</v>
      </c>
      <c r="AM208" s="19">
        <f t="shared" si="9"/>
        <v>9097.4578298685356</v>
      </c>
    </row>
    <row r="209" spans="1:39" x14ac:dyDescent="0.25">
      <c r="A209" s="9">
        <v>81</v>
      </c>
      <c r="B209" s="11">
        <v>4</v>
      </c>
      <c r="C209" s="11">
        <v>2</v>
      </c>
      <c r="D209" s="11">
        <v>0</v>
      </c>
      <c r="E209" s="11">
        <v>6</v>
      </c>
      <c r="F209" s="11">
        <v>3</v>
      </c>
      <c r="G209" s="11">
        <v>4</v>
      </c>
      <c r="H209" s="11">
        <v>9</v>
      </c>
      <c r="I209" s="11">
        <v>6</v>
      </c>
      <c r="J209" s="11">
        <v>8</v>
      </c>
      <c r="K209" s="11">
        <v>4</v>
      </c>
      <c r="L209" s="11">
        <v>7</v>
      </c>
      <c r="M209" s="11">
        <v>9</v>
      </c>
      <c r="N209" s="11">
        <v>6</v>
      </c>
      <c r="O209" s="11">
        <v>6</v>
      </c>
      <c r="P209" s="11">
        <v>8</v>
      </c>
      <c r="Q209" s="11">
        <v>7</v>
      </c>
      <c r="R209" s="11">
        <v>5</v>
      </c>
      <c r="S209" s="19">
        <f t="shared" si="8"/>
        <v>94</v>
      </c>
      <c r="U209" s="9">
        <v>81</v>
      </c>
      <c r="V209" s="11">
        <v>792.30213757962633</v>
      </c>
      <c r="W209" s="11">
        <v>0</v>
      </c>
      <c r="X209" s="11">
        <v>704.32680861568122</v>
      </c>
      <c r="Y209" s="11">
        <v>261.14425180770871</v>
      </c>
      <c r="Z209" s="11">
        <v>76.711657604225707</v>
      </c>
      <c r="AA209" s="11">
        <v>488.177336109723</v>
      </c>
      <c r="AB209" s="11">
        <v>295.20069011948425</v>
      </c>
      <c r="AC209" s="11">
        <v>289.09204402724919</v>
      </c>
      <c r="AD209" s="11">
        <v>523.57096358047818</v>
      </c>
      <c r="AE209" s="11">
        <v>967.780485448165</v>
      </c>
      <c r="AF209" s="11">
        <v>175.87758215691051</v>
      </c>
      <c r="AG209" s="11">
        <v>0</v>
      </c>
      <c r="AH209" s="11">
        <v>57.375646070630502</v>
      </c>
      <c r="AI209" s="11">
        <v>601.79921745606646</v>
      </c>
      <c r="AJ209" s="11">
        <v>525.08536920616075</v>
      </c>
      <c r="AK209" s="11">
        <v>558.53754988648279</v>
      </c>
      <c r="AL209" s="11">
        <v>293.41955780357188</v>
      </c>
      <c r="AM209" s="19">
        <f t="shared" si="9"/>
        <v>6610.4012974721654</v>
      </c>
    </row>
    <row r="210" spans="1:39" x14ac:dyDescent="0.25">
      <c r="A210" s="9">
        <v>82</v>
      </c>
      <c r="B210" s="11">
        <v>4</v>
      </c>
      <c r="C210" s="11">
        <v>1</v>
      </c>
      <c r="D210" s="11">
        <v>0</v>
      </c>
      <c r="E210" s="11">
        <v>1</v>
      </c>
      <c r="F210" s="11">
        <v>2</v>
      </c>
      <c r="G210" s="11">
        <v>3</v>
      </c>
      <c r="H210" s="11">
        <v>9</v>
      </c>
      <c r="I210" s="11">
        <v>4</v>
      </c>
      <c r="J210" s="11">
        <v>9</v>
      </c>
      <c r="K210" s="11">
        <v>5</v>
      </c>
      <c r="L210" s="11">
        <v>0</v>
      </c>
      <c r="M210" s="11">
        <v>6</v>
      </c>
      <c r="N210" s="11">
        <v>9</v>
      </c>
      <c r="O210" s="11">
        <v>7</v>
      </c>
      <c r="P210" s="11">
        <v>4</v>
      </c>
      <c r="Q210" s="11">
        <v>0</v>
      </c>
      <c r="R210" s="11">
        <v>9</v>
      </c>
      <c r="S210" s="19">
        <f t="shared" si="8"/>
        <v>73</v>
      </c>
      <c r="U210" s="9">
        <v>82</v>
      </c>
      <c r="V210" s="11">
        <v>343.58039480728473</v>
      </c>
      <c r="W210" s="11">
        <v>820.11939833812767</v>
      </c>
      <c r="X210" s="11">
        <v>710.62573970987376</v>
      </c>
      <c r="Y210" s="11">
        <v>859.41394808110772</v>
      </c>
      <c r="Z210" s="11">
        <v>851.39865237878166</v>
      </c>
      <c r="AA210" s="11">
        <v>462.0043063676257</v>
      </c>
      <c r="AB210" s="11">
        <v>127.10886629026163</v>
      </c>
      <c r="AC210" s="11">
        <v>349.56225588907444</v>
      </c>
      <c r="AD210" s="11">
        <v>39.159779562573213</v>
      </c>
      <c r="AE210" s="11">
        <v>140.61658239648833</v>
      </c>
      <c r="AF210" s="11">
        <v>657.80999988187659</v>
      </c>
      <c r="AG210" s="11">
        <v>0</v>
      </c>
      <c r="AH210" s="11">
        <v>388.85520142444784</v>
      </c>
      <c r="AI210" s="11">
        <v>781.29590528483118</v>
      </c>
      <c r="AJ210" s="11">
        <v>866.66967322702965</v>
      </c>
      <c r="AK210" s="11">
        <v>947.38291194198416</v>
      </c>
      <c r="AL210" s="11">
        <v>0</v>
      </c>
      <c r="AM210" s="19">
        <f t="shared" si="9"/>
        <v>8345.6036155813672</v>
      </c>
    </row>
    <row r="211" spans="1:39" x14ac:dyDescent="0.25">
      <c r="A211" s="9">
        <v>83</v>
      </c>
      <c r="B211" s="11">
        <v>6</v>
      </c>
      <c r="C211" s="11">
        <v>7</v>
      </c>
      <c r="D211" s="11">
        <v>9</v>
      </c>
      <c r="E211" s="11">
        <v>1</v>
      </c>
      <c r="F211" s="11">
        <v>0</v>
      </c>
      <c r="G211" s="11">
        <v>5</v>
      </c>
      <c r="H211" s="11">
        <v>7</v>
      </c>
      <c r="I211" s="11">
        <v>3</v>
      </c>
      <c r="J211" s="11">
        <v>5</v>
      </c>
      <c r="K211" s="11">
        <v>6</v>
      </c>
      <c r="L211" s="11">
        <v>8</v>
      </c>
      <c r="M211" s="11">
        <v>4</v>
      </c>
      <c r="N211" s="11">
        <v>3</v>
      </c>
      <c r="O211" s="11">
        <v>4</v>
      </c>
      <c r="P211" s="11">
        <v>9</v>
      </c>
      <c r="Q211" s="11">
        <v>9</v>
      </c>
      <c r="R211" s="11">
        <v>3</v>
      </c>
      <c r="S211" s="19">
        <f t="shared" si="8"/>
        <v>89</v>
      </c>
      <c r="U211" s="9">
        <v>83</v>
      </c>
      <c r="V211" s="11">
        <v>845.8177490465979</v>
      </c>
      <c r="W211" s="11">
        <v>227.0869392354553</v>
      </c>
      <c r="X211" s="11">
        <v>235.73279142199567</v>
      </c>
      <c r="Y211" s="11">
        <v>29.333702194531242</v>
      </c>
      <c r="Z211" s="11">
        <v>495.32473178632341</v>
      </c>
      <c r="AA211" s="11">
        <v>945.77819503041121</v>
      </c>
      <c r="AB211" s="11">
        <v>11.788353021284115</v>
      </c>
      <c r="AC211" s="11">
        <v>293.47448769364172</v>
      </c>
      <c r="AD211" s="11">
        <v>434.6819954230894</v>
      </c>
      <c r="AE211" s="11">
        <v>762.69717800942078</v>
      </c>
      <c r="AF211" s="11">
        <v>176.86851446859242</v>
      </c>
      <c r="AG211" s="11">
        <v>0</v>
      </c>
      <c r="AH211" s="11">
        <v>501.99103384825219</v>
      </c>
      <c r="AI211" s="11">
        <v>530.56459035020089</v>
      </c>
      <c r="AJ211" s="11">
        <v>659.3918486426918</v>
      </c>
      <c r="AK211" s="11">
        <v>683.55832916873976</v>
      </c>
      <c r="AL211" s="11">
        <v>385.99779392086396</v>
      </c>
      <c r="AM211" s="19">
        <f t="shared" si="9"/>
        <v>7220.0882332620913</v>
      </c>
    </row>
    <row r="212" spans="1:39" x14ac:dyDescent="0.25">
      <c r="A212" s="9">
        <v>84</v>
      </c>
      <c r="B212" s="11">
        <v>5</v>
      </c>
      <c r="C212" s="11">
        <v>4</v>
      </c>
      <c r="D212" s="11">
        <v>0</v>
      </c>
      <c r="E212" s="11">
        <v>2</v>
      </c>
      <c r="F212" s="11">
        <v>4</v>
      </c>
      <c r="G212" s="11">
        <v>8</v>
      </c>
      <c r="H212" s="11">
        <v>2</v>
      </c>
      <c r="I212" s="11">
        <v>2</v>
      </c>
      <c r="J212" s="11">
        <v>5</v>
      </c>
      <c r="K212" s="11">
        <v>4</v>
      </c>
      <c r="L212" s="11">
        <v>2</v>
      </c>
      <c r="M212" s="11">
        <v>7</v>
      </c>
      <c r="N212" s="11">
        <v>6</v>
      </c>
      <c r="O212" s="11">
        <v>8</v>
      </c>
      <c r="P212" s="11">
        <v>4</v>
      </c>
      <c r="Q212" s="11">
        <v>0</v>
      </c>
      <c r="R212" s="11">
        <v>4</v>
      </c>
      <c r="S212" s="19">
        <f t="shared" si="8"/>
        <v>67</v>
      </c>
      <c r="U212" s="9">
        <v>84</v>
      </c>
      <c r="V212" s="11">
        <v>871.36371493950776</v>
      </c>
      <c r="W212" s="11">
        <v>729.81853151178871</v>
      </c>
      <c r="X212" s="11">
        <v>10.784323548066578</v>
      </c>
      <c r="Y212" s="11">
        <v>775.29150578666258</v>
      </c>
      <c r="Z212" s="11">
        <v>20.898781880768436</v>
      </c>
      <c r="AA212" s="11">
        <v>380.85573142504893</v>
      </c>
      <c r="AB212" s="11">
        <v>430.38748779238665</v>
      </c>
      <c r="AC212" s="11">
        <v>505.95813278161904</v>
      </c>
      <c r="AD212" s="11">
        <v>401.62745139284408</v>
      </c>
      <c r="AE212" s="11">
        <v>153.54033315380377</v>
      </c>
      <c r="AF212" s="11">
        <v>433.51559456258394</v>
      </c>
      <c r="AG212" s="11">
        <v>683.35361006382971</v>
      </c>
      <c r="AH212" s="11">
        <v>989.11829344881653</v>
      </c>
      <c r="AI212" s="11">
        <v>793.00221598258156</v>
      </c>
      <c r="AJ212" s="11">
        <v>927.54638479760138</v>
      </c>
      <c r="AK212" s="11">
        <v>699.3644924636817</v>
      </c>
      <c r="AL212" s="11">
        <v>561.10317320708771</v>
      </c>
      <c r="AM212" s="19">
        <f t="shared" si="9"/>
        <v>9367.5297587386776</v>
      </c>
    </row>
    <row r="213" spans="1:39" x14ac:dyDescent="0.25">
      <c r="A213" s="9">
        <v>85</v>
      </c>
      <c r="B213" s="11">
        <v>2</v>
      </c>
      <c r="C213" s="11">
        <v>3</v>
      </c>
      <c r="D213" s="11">
        <v>6</v>
      </c>
      <c r="E213" s="11">
        <v>4</v>
      </c>
      <c r="F213" s="11">
        <v>1</v>
      </c>
      <c r="G213" s="11">
        <v>8</v>
      </c>
      <c r="H213" s="11">
        <v>8</v>
      </c>
      <c r="I213" s="11">
        <v>7</v>
      </c>
      <c r="J213" s="11">
        <v>0</v>
      </c>
      <c r="K213" s="11">
        <v>0</v>
      </c>
      <c r="L213" s="11">
        <v>5</v>
      </c>
      <c r="M213" s="11">
        <v>1</v>
      </c>
      <c r="N213" s="11">
        <v>3</v>
      </c>
      <c r="O213" s="11">
        <v>1</v>
      </c>
      <c r="P213" s="11">
        <v>2</v>
      </c>
      <c r="Q213" s="11">
        <v>2</v>
      </c>
      <c r="R213" s="11">
        <v>1</v>
      </c>
      <c r="S213" s="19">
        <f t="shared" si="8"/>
        <v>54</v>
      </c>
      <c r="U213" s="9">
        <v>85</v>
      </c>
      <c r="V213" s="11">
        <v>720.75309894158681</v>
      </c>
      <c r="W213" s="11">
        <v>594.20612662725171</v>
      </c>
      <c r="X213" s="11">
        <v>631.81087216104254</v>
      </c>
      <c r="Y213" s="11">
        <v>335.07071759961292</v>
      </c>
      <c r="Z213" s="11">
        <v>201.7111663222112</v>
      </c>
      <c r="AA213" s="11">
        <v>926.66796382051484</v>
      </c>
      <c r="AB213" s="11">
        <v>102.12139370845574</v>
      </c>
      <c r="AC213" s="11">
        <v>535.77798848691248</v>
      </c>
      <c r="AD213" s="11">
        <v>894.5483728555289</v>
      </c>
      <c r="AE213" s="11">
        <v>322.78100329582884</v>
      </c>
      <c r="AF213" s="11">
        <v>5.85673120912511</v>
      </c>
      <c r="AG213" s="11">
        <v>78.732006464921838</v>
      </c>
      <c r="AH213" s="11">
        <v>895.30383807439193</v>
      </c>
      <c r="AI213" s="11">
        <v>528.67083590889013</v>
      </c>
      <c r="AJ213" s="11">
        <v>658.47626459904586</v>
      </c>
      <c r="AK213" s="11">
        <v>697.06556007286201</v>
      </c>
      <c r="AL213" s="11">
        <v>848.2478329329233</v>
      </c>
      <c r="AM213" s="19">
        <f t="shared" si="9"/>
        <v>8977.801773081108</v>
      </c>
    </row>
    <row r="214" spans="1:39" x14ac:dyDescent="0.25">
      <c r="A214" s="9">
        <v>86</v>
      </c>
      <c r="B214" s="11">
        <v>9</v>
      </c>
      <c r="C214" s="11">
        <v>9</v>
      </c>
      <c r="D214" s="11">
        <v>3</v>
      </c>
      <c r="E214" s="11">
        <v>8</v>
      </c>
      <c r="F214" s="11">
        <v>4</v>
      </c>
      <c r="G214" s="11">
        <v>0</v>
      </c>
      <c r="H214" s="11">
        <v>9</v>
      </c>
      <c r="I214" s="11">
        <v>9</v>
      </c>
      <c r="J214" s="11">
        <v>0</v>
      </c>
      <c r="K214" s="11">
        <v>9</v>
      </c>
      <c r="L214" s="11">
        <v>0</v>
      </c>
      <c r="M214" s="11">
        <v>1</v>
      </c>
      <c r="N214" s="11">
        <v>0</v>
      </c>
      <c r="O214" s="11">
        <v>4</v>
      </c>
      <c r="P214" s="11">
        <v>5</v>
      </c>
      <c r="Q214" s="11">
        <v>9</v>
      </c>
      <c r="R214" s="11">
        <v>3</v>
      </c>
      <c r="S214" s="19">
        <f t="shared" si="8"/>
        <v>82</v>
      </c>
      <c r="U214" s="9">
        <v>86</v>
      </c>
      <c r="V214" s="11">
        <v>225.26486862913296</v>
      </c>
      <c r="W214" s="11">
        <v>376.51372748394363</v>
      </c>
      <c r="X214" s="11">
        <v>45.457779024836057</v>
      </c>
      <c r="Y214" s="11">
        <v>852.71329059386255</v>
      </c>
      <c r="Z214" s="11">
        <v>297.12815777607835</v>
      </c>
      <c r="AA214" s="11">
        <v>0</v>
      </c>
      <c r="AB214" s="11">
        <v>876.63688037154361</v>
      </c>
      <c r="AC214" s="11">
        <v>598.56929914970669</v>
      </c>
      <c r="AD214" s="11">
        <v>46.27938977907786</v>
      </c>
      <c r="AE214" s="11">
        <v>324.30808225929866</v>
      </c>
      <c r="AF214" s="11">
        <v>841.22230207664711</v>
      </c>
      <c r="AG214" s="11">
        <v>750.60549855518673</v>
      </c>
      <c r="AH214" s="11">
        <v>95.557847973634196</v>
      </c>
      <c r="AI214" s="11">
        <v>618.12239333041623</v>
      </c>
      <c r="AJ214" s="11">
        <v>869.07470630705109</v>
      </c>
      <c r="AK214" s="11">
        <v>340.90984954477722</v>
      </c>
      <c r="AL214" s="11">
        <v>943.11345262138104</v>
      </c>
      <c r="AM214" s="19">
        <f t="shared" si="9"/>
        <v>8101.4775254765736</v>
      </c>
    </row>
    <row r="215" spans="1:39" x14ac:dyDescent="0.25">
      <c r="A215" s="9">
        <v>87</v>
      </c>
      <c r="B215" s="11">
        <v>3</v>
      </c>
      <c r="C215" s="11">
        <v>8</v>
      </c>
      <c r="D215" s="11">
        <v>6</v>
      </c>
      <c r="E215" s="11">
        <v>9</v>
      </c>
      <c r="F215" s="11">
        <v>5</v>
      </c>
      <c r="G215" s="11">
        <v>5</v>
      </c>
      <c r="H215" s="11">
        <v>6</v>
      </c>
      <c r="I215" s="11">
        <v>8</v>
      </c>
      <c r="J215" s="11">
        <v>6</v>
      </c>
      <c r="K215" s="11">
        <v>4</v>
      </c>
      <c r="L215" s="11">
        <v>8</v>
      </c>
      <c r="M215" s="11">
        <v>1</v>
      </c>
      <c r="N215" s="11">
        <v>7</v>
      </c>
      <c r="O215" s="11">
        <v>8</v>
      </c>
      <c r="P215" s="11">
        <v>3</v>
      </c>
      <c r="Q215" s="11">
        <v>9</v>
      </c>
      <c r="R215" s="11">
        <v>4</v>
      </c>
      <c r="S215" s="19">
        <f t="shared" si="8"/>
        <v>100</v>
      </c>
      <c r="U215" s="9">
        <v>87</v>
      </c>
      <c r="V215" s="11">
        <v>578.24051338017796</v>
      </c>
      <c r="W215" s="11">
        <v>732.94147695319941</v>
      </c>
      <c r="X215" s="11">
        <v>49.351466401922231</v>
      </c>
      <c r="Y215" s="11">
        <v>876.28636216398445</v>
      </c>
      <c r="Z215" s="11">
        <v>183.30911011790195</v>
      </c>
      <c r="AA215" s="11">
        <v>259.23658155855031</v>
      </c>
      <c r="AB215" s="11">
        <v>549.1382364070422</v>
      </c>
      <c r="AC215" s="11">
        <v>259.41775569146017</v>
      </c>
      <c r="AD215" s="11">
        <v>234.23673828834336</v>
      </c>
      <c r="AE215" s="11">
        <v>642.52133869500904</v>
      </c>
      <c r="AF215" s="11">
        <v>893.61956917180009</v>
      </c>
      <c r="AG215" s="11">
        <v>546.72739573869819</v>
      </c>
      <c r="AH215" s="11">
        <v>968.29589807090383</v>
      </c>
      <c r="AI215" s="11">
        <v>363.1089768169079</v>
      </c>
      <c r="AJ215" s="11">
        <v>791.73168430271073</v>
      </c>
      <c r="AK215" s="11">
        <v>53.932119084537433</v>
      </c>
      <c r="AL215" s="11">
        <v>153.88796917796</v>
      </c>
      <c r="AM215" s="19">
        <f t="shared" si="9"/>
        <v>8135.98319202111</v>
      </c>
    </row>
    <row r="216" spans="1:39" x14ac:dyDescent="0.25">
      <c r="A216" s="9">
        <v>88</v>
      </c>
      <c r="B216" s="11">
        <v>5</v>
      </c>
      <c r="C216" s="11">
        <v>3</v>
      </c>
      <c r="D216" s="11">
        <v>8</v>
      </c>
      <c r="E216" s="11">
        <v>8</v>
      </c>
      <c r="F216" s="11">
        <v>4</v>
      </c>
      <c r="G216" s="11">
        <v>7</v>
      </c>
      <c r="H216" s="11">
        <v>5</v>
      </c>
      <c r="I216" s="11">
        <v>3</v>
      </c>
      <c r="J216" s="11">
        <v>9</v>
      </c>
      <c r="K216" s="11">
        <v>2</v>
      </c>
      <c r="L216" s="11">
        <v>3</v>
      </c>
      <c r="M216" s="11">
        <v>8</v>
      </c>
      <c r="N216" s="11">
        <v>2</v>
      </c>
      <c r="O216" s="11">
        <v>2</v>
      </c>
      <c r="P216" s="11">
        <v>7</v>
      </c>
      <c r="Q216" s="11">
        <v>6</v>
      </c>
      <c r="R216" s="11">
        <v>8</v>
      </c>
      <c r="S216" s="19">
        <f t="shared" si="8"/>
        <v>90</v>
      </c>
      <c r="U216" s="9">
        <v>88</v>
      </c>
      <c r="V216" s="11">
        <v>9.0003699860972119</v>
      </c>
      <c r="W216" s="11">
        <v>61.077774035683262</v>
      </c>
      <c r="X216" s="11">
        <v>819.37613279426876</v>
      </c>
      <c r="Y216" s="11">
        <v>159.00378259140524</v>
      </c>
      <c r="Z216" s="11">
        <v>704.24156931207983</v>
      </c>
      <c r="AA216" s="11">
        <v>427.08490033436385</v>
      </c>
      <c r="AB216" s="11">
        <v>757.65303601437995</v>
      </c>
      <c r="AC216" s="11">
        <v>341.0846674671605</v>
      </c>
      <c r="AD216" s="11">
        <v>612.00528905271813</v>
      </c>
      <c r="AE216" s="11">
        <v>601.31090738739942</v>
      </c>
      <c r="AF216" s="11">
        <v>0</v>
      </c>
      <c r="AG216" s="11">
        <v>0</v>
      </c>
      <c r="AH216" s="11">
        <v>747.4418922286261</v>
      </c>
      <c r="AI216" s="11">
        <v>769.2729588315209</v>
      </c>
      <c r="AJ216" s="11">
        <v>745.92416442421745</v>
      </c>
      <c r="AK216" s="11">
        <v>691.14258062848489</v>
      </c>
      <c r="AL216" s="11">
        <v>324.84811392929345</v>
      </c>
      <c r="AM216" s="19">
        <f t="shared" si="9"/>
        <v>7770.4681390176984</v>
      </c>
    </row>
    <row r="217" spans="1:39" x14ac:dyDescent="0.25">
      <c r="A217" s="9">
        <v>89</v>
      </c>
      <c r="B217" s="11">
        <v>7</v>
      </c>
      <c r="C217" s="11">
        <v>6</v>
      </c>
      <c r="D217" s="11">
        <v>3</v>
      </c>
      <c r="E217" s="11">
        <v>7</v>
      </c>
      <c r="F217" s="11">
        <v>0</v>
      </c>
      <c r="G217" s="11">
        <v>6</v>
      </c>
      <c r="H217" s="11">
        <v>3</v>
      </c>
      <c r="I217" s="11">
        <v>2</v>
      </c>
      <c r="J217" s="11">
        <v>4</v>
      </c>
      <c r="K217" s="11">
        <v>4</v>
      </c>
      <c r="L217" s="11">
        <v>2</v>
      </c>
      <c r="M217" s="11">
        <v>6</v>
      </c>
      <c r="N217" s="11">
        <v>3</v>
      </c>
      <c r="O217" s="11">
        <v>4</v>
      </c>
      <c r="P217" s="11">
        <v>9</v>
      </c>
      <c r="Q217" s="11">
        <v>8</v>
      </c>
      <c r="R217" s="11">
        <v>2</v>
      </c>
      <c r="S217" s="19">
        <f t="shared" si="8"/>
        <v>76</v>
      </c>
      <c r="U217" s="9">
        <v>89</v>
      </c>
      <c r="V217" s="11">
        <v>237.55208092833158</v>
      </c>
      <c r="W217" s="11">
        <v>874.14092236623082</v>
      </c>
      <c r="X217" s="11">
        <v>923.9042728174569</v>
      </c>
      <c r="Y217" s="11">
        <v>843.20019302394519</v>
      </c>
      <c r="Z217" s="11">
        <v>689.14997841573131</v>
      </c>
      <c r="AA217" s="11">
        <v>604.38860557150736</v>
      </c>
      <c r="AB217" s="11">
        <v>839.1138992775318</v>
      </c>
      <c r="AC217" s="11">
        <v>335.44730811179215</v>
      </c>
      <c r="AD217" s="11">
        <v>64.688663934905804</v>
      </c>
      <c r="AE217" s="11">
        <v>253.17629474940995</v>
      </c>
      <c r="AF217" s="11">
        <v>494.42260936303529</v>
      </c>
      <c r="AG217" s="11">
        <v>976.41451002778433</v>
      </c>
      <c r="AH217" s="11">
        <v>445.42975661031193</v>
      </c>
      <c r="AI217" s="11">
        <v>863.00600982381695</v>
      </c>
      <c r="AJ217" s="11">
        <v>601.60236286058216</v>
      </c>
      <c r="AK217" s="11">
        <v>538.56772224651968</v>
      </c>
      <c r="AL217" s="11">
        <v>726.97552329246139</v>
      </c>
      <c r="AM217" s="19">
        <f t="shared" si="9"/>
        <v>10311.180713421356</v>
      </c>
    </row>
    <row r="218" spans="1:39" x14ac:dyDescent="0.25">
      <c r="A218" s="9">
        <v>90</v>
      </c>
      <c r="B218" s="11">
        <v>5</v>
      </c>
      <c r="C218" s="11">
        <v>1</v>
      </c>
      <c r="D218" s="11">
        <v>7</v>
      </c>
      <c r="E218" s="11">
        <v>6</v>
      </c>
      <c r="F218" s="11">
        <v>1</v>
      </c>
      <c r="G218" s="11">
        <v>5</v>
      </c>
      <c r="H218" s="11">
        <v>2</v>
      </c>
      <c r="I218" s="11">
        <v>0</v>
      </c>
      <c r="J218" s="11">
        <v>6</v>
      </c>
      <c r="K218" s="11">
        <v>0</v>
      </c>
      <c r="L218" s="11">
        <v>0</v>
      </c>
      <c r="M218" s="11">
        <v>8</v>
      </c>
      <c r="N218" s="11">
        <v>8</v>
      </c>
      <c r="O218" s="11">
        <v>9</v>
      </c>
      <c r="P218" s="11">
        <v>1</v>
      </c>
      <c r="Q218" s="11">
        <v>2</v>
      </c>
      <c r="R218" s="11">
        <v>5</v>
      </c>
      <c r="S218" s="19">
        <f t="shared" si="8"/>
        <v>66</v>
      </c>
      <c r="U218" s="9">
        <v>90</v>
      </c>
      <c r="V218" s="11">
        <v>0</v>
      </c>
      <c r="W218" s="11">
        <v>441.59948633833915</v>
      </c>
      <c r="X218" s="11">
        <v>368.04348573546162</v>
      </c>
      <c r="Y218" s="11">
        <v>446.29653702247538</v>
      </c>
      <c r="Z218" s="11">
        <v>657.61970136226921</v>
      </c>
      <c r="AA218" s="11">
        <v>385.34362910879918</v>
      </c>
      <c r="AB218" s="11">
        <v>0</v>
      </c>
      <c r="AC218" s="11">
        <v>816.39452449843748</v>
      </c>
      <c r="AD218" s="11">
        <v>625.90613521727687</v>
      </c>
      <c r="AE218" s="11">
        <v>184.01255631612989</v>
      </c>
      <c r="AF218" s="11">
        <v>426.40617029056193</v>
      </c>
      <c r="AG218" s="11">
        <v>422.98817649423984</v>
      </c>
      <c r="AH218" s="11">
        <v>825.94106286761519</v>
      </c>
      <c r="AI218" s="11">
        <v>252.81147675341731</v>
      </c>
      <c r="AJ218" s="11">
        <v>200.53950236965301</v>
      </c>
      <c r="AK218" s="11">
        <v>904.90616475510569</v>
      </c>
      <c r="AL218" s="11">
        <v>626.90071373276385</v>
      </c>
      <c r="AM218" s="19">
        <f t="shared" si="9"/>
        <v>7585.7093228625445</v>
      </c>
    </row>
    <row r="219" spans="1:39" x14ac:dyDescent="0.25">
      <c r="A219" s="9">
        <v>91</v>
      </c>
      <c r="B219" s="11">
        <v>3</v>
      </c>
      <c r="C219" s="11">
        <v>5</v>
      </c>
      <c r="D219" s="11">
        <v>5</v>
      </c>
      <c r="E219" s="11">
        <v>9</v>
      </c>
      <c r="F219" s="11">
        <v>8</v>
      </c>
      <c r="G219" s="11">
        <v>5</v>
      </c>
      <c r="H219" s="11">
        <v>6</v>
      </c>
      <c r="I219" s="11">
        <v>3</v>
      </c>
      <c r="J219" s="11">
        <v>3</v>
      </c>
      <c r="K219" s="11">
        <v>3</v>
      </c>
      <c r="L219" s="11">
        <v>0</v>
      </c>
      <c r="M219" s="11">
        <v>5</v>
      </c>
      <c r="N219" s="11">
        <v>0</v>
      </c>
      <c r="O219" s="11">
        <v>4</v>
      </c>
      <c r="P219" s="11">
        <v>3</v>
      </c>
      <c r="Q219" s="11">
        <v>5</v>
      </c>
      <c r="R219" s="11">
        <v>0</v>
      </c>
      <c r="S219" s="19">
        <f t="shared" si="8"/>
        <v>67</v>
      </c>
      <c r="U219" s="9">
        <v>91</v>
      </c>
      <c r="V219" s="11">
        <v>539.3163417635418</v>
      </c>
      <c r="W219" s="11">
        <v>507.82898927581675</v>
      </c>
      <c r="X219" s="11">
        <v>570.67444355563646</v>
      </c>
      <c r="Y219" s="11">
        <v>495.57324827534302</v>
      </c>
      <c r="Z219" s="11">
        <v>797.98053273103244</v>
      </c>
      <c r="AA219" s="11">
        <v>183.86213437289356</v>
      </c>
      <c r="AB219" s="11">
        <v>0</v>
      </c>
      <c r="AC219" s="11">
        <v>11.002394698933603</v>
      </c>
      <c r="AD219" s="11">
        <v>970.66693709837728</v>
      </c>
      <c r="AE219" s="11">
        <v>350.68424054008005</v>
      </c>
      <c r="AF219" s="11">
        <v>501.79419175712781</v>
      </c>
      <c r="AG219" s="11">
        <v>637.8013563748101</v>
      </c>
      <c r="AH219" s="11">
        <v>200.03536961376801</v>
      </c>
      <c r="AI219" s="11">
        <v>809.62161586560671</v>
      </c>
      <c r="AJ219" s="11">
        <v>0</v>
      </c>
      <c r="AK219" s="11">
        <v>204.43410619403679</v>
      </c>
      <c r="AL219" s="11">
        <v>506.63115015654768</v>
      </c>
      <c r="AM219" s="19">
        <f t="shared" si="9"/>
        <v>7287.9070522735528</v>
      </c>
    </row>
    <row r="220" spans="1:39" x14ac:dyDescent="0.25">
      <c r="A220" s="9">
        <v>92</v>
      </c>
      <c r="B220" s="11">
        <v>9</v>
      </c>
      <c r="C220" s="11">
        <v>3</v>
      </c>
      <c r="D220" s="11">
        <v>5</v>
      </c>
      <c r="E220" s="11">
        <v>4</v>
      </c>
      <c r="F220" s="11">
        <v>3</v>
      </c>
      <c r="G220" s="11">
        <v>1</v>
      </c>
      <c r="H220" s="11">
        <v>3</v>
      </c>
      <c r="I220" s="11">
        <v>5</v>
      </c>
      <c r="J220" s="11">
        <v>3</v>
      </c>
      <c r="K220" s="11">
        <v>0</v>
      </c>
      <c r="L220" s="11">
        <v>5</v>
      </c>
      <c r="M220" s="11">
        <v>9</v>
      </c>
      <c r="N220" s="11">
        <v>8</v>
      </c>
      <c r="O220" s="11">
        <v>0</v>
      </c>
      <c r="P220" s="11">
        <v>2</v>
      </c>
      <c r="Q220" s="11">
        <v>4</v>
      </c>
      <c r="R220" s="11">
        <v>2</v>
      </c>
      <c r="S220" s="19">
        <f t="shared" si="8"/>
        <v>66</v>
      </c>
      <c r="U220" s="9">
        <v>92</v>
      </c>
      <c r="V220" s="11">
        <v>22.253160492204714</v>
      </c>
      <c r="W220" s="11">
        <v>959.25882955295049</v>
      </c>
      <c r="X220" s="11">
        <v>915.19229524832076</v>
      </c>
      <c r="Y220" s="11">
        <v>897.50779096557233</v>
      </c>
      <c r="Z220" s="11">
        <v>217.42335101092092</v>
      </c>
      <c r="AA220" s="11">
        <v>76.186710932960366</v>
      </c>
      <c r="AB220" s="11">
        <v>0</v>
      </c>
      <c r="AC220" s="11">
        <v>238.97221469835051</v>
      </c>
      <c r="AD220" s="11">
        <v>253.8838755405074</v>
      </c>
      <c r="AE220" s="11">
        <v>651.28892177250668</v>
      </c>
      <c r="AF220" s="11">
        <v>763.9755415674241</v>
      </c>
      <c r="AG220" s="11">
        <v>89.463943430694968</v>
      </c>
      <c r="AH220" s="11">
        <v>926.45213850497237</v>
      </c>
      <c r="AI220" s="11">
        <v>143.30144382359043</v>
      </c>
      <c r="AJ220" s="11">
        <v>441.68890179749667</v>
      </c>
      <c r="AK220" s="11">
        <v>687.57492220422159</v>
      </c>
      <c r="AL220" s="11">
        <v>573.49434222139826</v>
      </c>
      <c r="AM220" s="19">
        <f t="shared" si="9"/>
        <v>7857.9183837640921</v>
      </c>
    </row>
    <row r="221" spans="1:39" x14ac:dyDescent="0.25">
      <c r="A221" s="9">
        <v>93</v>
      </c>
      <c r="B221" s="11">
        <v>0</v>
      </c>
      <c r="C221" s="11">
        <v>0</v>
      </c>
      <c r="D221" s="11">
        <v>8</v>
      </c>
      <c r="E221" s="11">
        <v>5</v>
      </c>
      <c r="F221" s="11">
        <v>3</v>
      </c>
      <c r="G221" s="11">
        <v>0</v>
      </c>
      <c r="H221" s="11">
        <v>3</v>
      </c>
      <c r="I221" s="11">
        <v>3</v>
      </c>
      <c r="J221" s="11">
        <v>8</v>
      </c>
      <c r="K221" s="11">
        <v>1</v>
      </c>
      <c r="L221" s="11">
        <v>1</v>
      </c>
      <c r="M221" s="11">
        <v>0</v>
      </c>
      <c r="N221" s="11">
        <v>3</v>
      </c>
      <c r="O221" s="11">
        <v>0</v>
      </c>
      <c r="P221" s="11">
        <v>3</v>
      </c>
      <c r="Q221" s="11">
        <v>0</v>
      </c>
      <c r="R221" s="11">
        <v>4</v>
      </c>
      <c r="S221" s="19">
        <f t="shared" si="8"/>
        <v>42</v>
      </c>
      <c r="U221" s="9">
        <v>93</v>
      </c>
      <c r="V221" s="11">
        <v>900.06314022732022</v>
      </c>
      <c r="W221" s="11">
        <v>414.07706964542348</v>
      </c>
      <c r="X221" s="11">
        <v>420.68578117381014</v>
      </c>
      <c r="Y221" s="11">
        <v>897.64728261205937</v>
      </c>
      <c r="Z221" s="11">
        <v>527.59561098480151</v>
      </c>
      <c r="AA221" s="11">
        <v>284.23533530623149</v>
      </c>
      <c r="AB221" s="11">
        <v>855.1016449592961</v>
      </c>
      <c r="AC221" s="11">
        <v>879.24767885016774</v>
      </c>
      <c r="AD221" s="11">
        <v>540.66981589130557</v>
      </c>
      <c r="AE221" s="11">
        <v>459.85967426466732</v>
      </c>
      <c r="AF221" s="11">
        <v>838.17032259508483</v>
      </c>
      <c r="AG221" s="11">
        <v>675.84825396698932</v>
      </c>
      <c r="AH221" s="11">
        <v>453.56830116376346</v>
      </c>
      <c r="AI221" s="11">
        <v>95.778712759775345</v>
      </c>
      <c r="AJ221" s="11">
        <v>920.52012913262172</v>
      </c>
      <c r="AK221" s="11">
        <v>567.46389896038158</v>
      </c>
      <c r="AL221" s="11">
        <v>867.60055306629681</v>
      </c>
      <c r="AM221" s="19">
        <f t="shared" si="9"/>
        <v>10598.133205559996</v>
      </c>
    </row>
    <row r="222" spans="1:39" x14ac:dyDescent="0.25">
      <c r="A222" s="9">
        <v>94</v>
      </c>
      <c r="B222" s="11">
        <v>3</v>
      </c>
      <c r="C222" s="11">
        <v>4</v>
      </c>
      <c r="D222" s="11">
        <v>2</v>
      </c>
      <c r="E222" s="11">
        <v>0</v>
      </c>
      <c r="F222" s="11">
        <v>3</v>
      </c>
      <c r="G222" s="11">
        <v>8</v>
      </c>
      <c r="H222" s="11">
        <v>9</v>
      </c>
      <c r="I222" s="11">
        <v>0</v>
      </c>
      <c r="J222" s="11">
        <v>0</v>
      </c>
      <c r="K222" s="11">
        <v>6</v>
      </c>
      <c r="L222" s="11">
        <v>4</v>
      </c>
      <c r="M222" s="11">
        <v>9</v>
      </c>
      <c r="N222" s="11">
        <v>2</v>
      </c>
      <c r="O222" s="11">
        <v>0</v>
      </c>
      <c r="P222" s="11">
        <v>5</v>
      </c>
      <c r="Q222" s="11">
        <v>1</v>
      </c>
      <c r="R222" s="11">
        <v>1</v>
      </c>
      <c r="S222" s="19">
        <f t="shared" si="8"/>
        <v>57</v>
      </c>
      <c r="U222" s="9">
        <v>94</v>
      </c>
      <c r="V222" s="11">
        <v>123.40225191876108</v>
      </c>
      <c r="W222" s="11">
        <v>245.10957417276191</v>
      </c>
      <c r="X222" s="11">
        <v>886.20505840472333</v>
      </c>
      <c r="Y222" s="11">
        <v>837.5802781537999</v>
      </c>
      <c r="Z222" s="11">
        <v>698.52823166062069</v>
      </c>
      <c r="AA222" s="11">
        <v>536.71908908868409</v>
      </c>
      <c r="AB222" s="11">
        <v>435.9079685957372</v>
      </c>
      <c r="AC222" s="11">
        <v>158.78109383296024</v>
      </c>
      <c r="AD222" s="11">
        <v>790.3276952290031</v>
      </c>
      <c r="AE222" s="11">
        <v>421.04246377530188</v>
      </c>
      <c r="AF222" s="11">
        <v>579.89142060655729</v>
      </c>
      <c r="AG222" s="11">
        <v>794.3892073966781</v>
      </c>
      <c r="AH222" s="11">
        <v>797.92682552009887</v>
      </c>
      <c r="AI222" s="11">
        <v>410.72174379794944</v>
      </c>
      <c r="AJ222" s="11">
        <v>284.60182763733724</v>
      </c>
      <c r="AK222" s="11">
        <v>6.4299983259018534</v>
      </c>
      <c r="AL222" s="11">
        <v>592.24838521196796</v>
      </c>
      <c r="AM222" s="19">
        <f t="shared" si="9"/>
        <v>8599.8131133288443</v>
      </c>
    </row>
    <row r="223" spans="1:39" x14ac:dyDescent="0.25">
      <c r="A223" s="9">
        <v>95</v>
      </c>
      <c r="B223" s="11">
        <v>7</v>
      </c>
      <c r="C223" s="11">
        <v>0</v>
      </c>
      <c r="D223" s="11">
        <v>6</v>
      </c>
      <c r="E223" s="11">
        <v>0</v>
      </c>
      <c r="F223" s="11">
        <v>4</v>
      </c>
      <c r="G223" s="11">
        <v>9</v>
      </c>
      <c r="H223" s="11">
        <v>6</v>
      </c>
      <c r="I223" s="11">
        <v>1</v>
      </c>
      <c r="J223" s="11">
        <v>0</v>
      </c>
      <c r="K223" s="11">
        <v>0</v>
      </c>
      <c r="L223" s="11">
        <v>3</v>
      </c>
      <c r="M223" s="11">
        <v>10</v>
      </c>
      <c r="N223" s="11">
        <v>0</v>
      </c>
      <c r="O223" s="11">
        <v>8</v>
      </c>
      <c r="P223" s="11">
        <v>7</v>
      </c>
      <c r="Q223" s="11">
        <v>5</v>
      </c>
      <c r="R223" s="11">
        <v>6</v>
      </c>
      <c r="S223" s="19">
        <f t="shared" si="8"/>
        <v>72</v>
      </c>
      <c r="U223" s="9">
        <v>95</v>
      </c>
      <c r="V223" s="11">
        <v>609.95071605660132</v>
      </c>
      <c r="W223" s="11">
        <v>593.69101257987916</v>
      </c>
      <c r="X223" s="11">
        <v>988.47531899163471</v>
      </c>
      <c r="Y223" s="11">
        <v>408.69236815645991</v>
      </c>
      <c r="Z223" s="11">
        <v>703.54593622530217</v>
      </c>
      <c r="AA223" s="11">
        <v>612.29969541183482</v>
      </c>
      <c r="AB223" s="11">
        <v>497.40767046158032</v>
      </c>
      <c r="AC223" s="11">
        <v>963.11456687163968</v>
      </c>
      <c r="AD223" s="11">
        <v>0.80832461714419601</v>
      </c>
      <c r="AE223" s="11">
        <v>0</v>
      </c>
      <c r="AF223" s="11">
        <v>545.65821018893121</v>
      </c>
      <c r="AG223" s="11">
        <v>668.46004071676339</v>
      </c>
      <c r="AH223" s="11">
        <v>431.67490861253719</v>
      </c>
      <c r="AI223" s="11">
        <v>618.35646306367403</v>
      </c>
      <c r="AJ223" s="11">
        <v>394.27796767548193</v>
      </c>
      <c r="AK223" s="11">
        <v>752.02505306590285</v>
      </c>
      <c r="AL223" s="11">
        <v>0</v>
      </c>
      <c r="AM223" s="19">
        <f t="shared" si="9"/>
        <v>8788.4382526953668</v>
      </c>
    </row>
    <row r="224" spans="1:39" x14ac:dyDescent="0.25">
      <c r="A224" s="9">
        <v>96</v>
      </c>
      <c r="B224" s="11">
        <v>5</v>
      </c>
      <c r="C224" s="11">
        <v>8</v>
      </c>
      <c r="D224" s="11">
        <v>2</v>
      </c>
      <c r="E224" s="11">
        <v>6</v>
      </c>
      <c r="F224" s="11">
        <v>4</v>
      </c>
      <c r="G224" s="11">
        <v>7</v>
      </c>
      <c r="H224" s="11">
        <v>4</v>
      </c>
      <c r="I224" s="11">
        <v>0</v>
      </c>
      <c r="J224" s="11">
        <v>5</v>
      </c>
      <c r="K224" s="11">
        <v>3</v>
      </c>
      <c r="L224" s="11">
        <v>2</v>
      </c>
      <c r="M224" s="11">
        <v>8</v>
      </c>
      <c r="N224" s="11">
        <v>0</v>
      </c>
      <c r="O224" s="11">
        <v>0</v>
      </c>
      <c r="P224" s="11">
        <v>9</v>
      </c>
      <c r="Q224" s="11">
        <v>8</v>
      </c>
      <c r="R224" s="11">
        <v>5</v>
      </c>
      <c r="S224" s="19">
        <f t="shared" si="8"/>
        <v>76</v>
      </c>
      <c r="U224" s="9">
        <v>96</v>
      </c>
      <c r="V224" s="11">
        <v>756.36818092866326</v>
      </c>
      <c r="W224" s="11">
        <v>848.84793849317498</v>
      </c>
      <c r="X224" s="11">
        <v>605.09735629923341</v>
      </c>
      <c r="Y224" s="11">
        <v>173.0297814480133</v>
      </c>
      <c r="Z224" s="11">
        <v>422.28153620733002</v>
      </c>
      <c r="AA224" s="11">
        <v>917.51139582204814</v>
      </c>
      <c r="AB224" s="11">
        <v>906.29773586122769</v>
      </c>
      <c r="AC224" s="11">
        <v>846.86623868722631</v>
      </c>
      <c r="AD224" s="11">
        <v>314.70898779953262</v>
      </c>
      <c r="AE224" s="11">
        <v>320.77198575550091</v>
      </c>
      <c r="AF224" s="11">
        <v>446.64317801613993</v>
      </c>
      <c r="AG224" s="11">
        <v>706.96390752072818</v>
      </c>
      <c r="AH224" s="11">
        <v>127.99271777121501</v>
      </c>
      <c r="AI224" s="11">
        <v>95.7462078625868</v>
      </c>
      <c r="AJ224" s="11">
        <v>882.53902040778939</v>
      </c>
      <c r="AK224" s="11">
        <v>266.05013163004918</v>
      </c>
      <c r="AL224" s="11">
        <v>0</v>
      </c>
      <c r="AM224" s="19">
        <f t="shared" si="9"/>
        <v>8637.7163005104594</v>
      </c>
    </row>
    <row r="225" spans="1:39" x14ac:dyDescent="0.25">
      <c r="A225" s="9">
        <v>97</v>
      </c>
      <c r="B225" s="11">
        <v>4</v>
      </c>
      <c r="C225" s="11">
        <v>4</v>
      </c>
      <c r="D225" s="11">
        <v>1</v>
      </c>
      <c r="E225" s="11">
        <v>5</v>
      </c>
      <c r="F225" s="11">
        <v>9</v>
      </c>
      <c r="G225" s="11">
        <v>4</v>
      </c>
      <c r="H225" s="11">
        <v>5</v>
      </c>
      <c r="I225" s="11">
        <v>6</v>
      </c>
      <c r="J225" s="11">
        <v>1</v>
      </c>
      <c r="K225" s="11">
        <v>8</v>
      </c>
      <c r="L225" s="11">
        <v>6</v>
      </c>
      <c r="M225" s="11">
        <v>0</v>
      </c>
      <c r="N225" s="11">
        <v>2</v>
      </c>
      <c r="O225" s="11">
        <v>1</v>
      </c>
      <c r="P225" s="11">
        <v>5</v>
      </c>
      <c r="Q225" s="11">
        <v>1</v>
      </c>
      <c r="R225" s="11">
        <v>1</v>
      </c>
      <c r="S225" s="19">
        <f t="shared" si="8"/>
        <v>63</v>
      </c>
      <c r="U225" s="9">
        <v>97</v>
      </c>
      <c r="V225" s="11">
        <v>921.45774043753056</v>
      </c>
      <c r="W225" s="11">
        <v>998.44181546648133</v>
      </c>
      <c r="X225" s="11">
        <v>885.16133237562678</v>
      </c>
      <c r="Y225" s="11">
        <v>0</v>
      </c>
      <c r="Z225" s="11">
        <v>674.54845574481578</v>
      </c>
      <c r="AA225" s="11">
        <v>294.98715654719075</v>
      </c>
      <c r="AB225" s="11">
        <v>162.86289148071265</v>
      </c>
      <c r="AC225" s="11">
        <v>659.59916229266787</v>
      </c>
      <c r="AD225" s="11">
        <v>695.3571920919934</v>
      </c>
      <c r="AE225" s="11">
        <v>343.40705293952965</v>
      </c>
      <c r="AF225" s="11">
        <v>358.48479149608858</v>
      </c>
      <c r="AG225" s="11">
        <v>103.74548202708267</v>
      </c>
      <c r="AH225" s="11">
        <v>161.27506310666996</v>
      </c>
      <c r="AI225" s="11">
        <v>195.26225689377773</v>
      </c>
      <c r="AJ225" s="11">
        <v>95.882765297818807</v>
      </c>
      <c r="AK225" s="11">
        <v>501.9212883181421</v>
      </c>
      <c r="AL225" s="11">
        <v>0</v>
      </c>
      <c r="AM225" s="19">
        <f t="shared" si="9"/>
        <v>7052.3944465161276</v>
      </c>
    </row>
    <row r="226" spans="1:39" x14ac:dyDescent="0.25">
      <c r="A226" s="9">
        <v>98</v>
      </c>
      <c r="B226" s="11">
        <v>2</v>
      </c>
      <c r="C226" s="11">
        <v>6</v>
      </c>
      <c r="D226" s="11">
        <v>8</v>
      </c>
      <c r="E226" s="11">
        <v>0</v>
      </c>
      <c r="F226" s="11">
        <v>5</v>
      </c>
      <c r="G226" s="11">
        <v>9</v>
      </c>
      <c r="H226" s="11">
        <v>9</v>
      </c>
      <c r="I226" s="11">
        <v>9</v>
      </c>
      <c r="J226" s="11">
        <v>5</v>
      </c>
      <c r="K226" s="11">
        <v>8</v>
      </c>
      <c r="L226" s="11">
        <v>2</v>
      </c>
      <c r="M226" s="11">
        <v>6</v>
      </c>
      <c r="N226" s="11">
        <v>0</v>
      </c>
      <c r="O226" s="11">
        <v>5</v>
      </c>
      <c r="P226" s="11">
        <v>3</v>
      </c>
      <c r="Q226" s="11">
        <v>5</v>
      </c>
      <c r="R226" s="11">
        <v>4</v>
      </c>
      <c r="S226" s="19">
        <f t="shared" si="8"/>
        <v>86</v>
      </c>
      <c r="U226" s="9">
        <v>98</v>
      </c>
      <c r="V226" s="11">
        <v>161.98845731071688</v>
      </c>
      <c r="W226" s="11">
        <v>384.99691983324823</v>
      </c>
      <c r="X226" s="11">
        <v>749.04145560985137</v>
      </c>
      <c r="Y226" s="11">
        <v>93.561082702359741</v>
      </c>
      <c r="Z226" s="11">
        <v>669.60716108621932</v>
      </c>
      <c r="AA226" s="11">
        <v>697.62706641442514</v>
      </c>
      <c r="AB226" s="11">
        <v>258.01550501079049</v>
      </c>
      <c r="AC226" s="11">
        <v>510.91684382379867</v>
      </c>
      <c r="AD226" s="11">
        <v>860.67500202845542</v>
      </c>
      <c r="AE226" s="11">
        <v>746.72840273383474</v>
      </c>
      <c r="AF226" s="11">
        <v>668.40311808670367</v>
      </c>
      <c r="AG226" s="11">
        <v>262.66237715461472</v>
      </c>
      <c r="AH226" s="11">
        <v>9.6108945869043403</v>
      </c>
      <c r="AI226" s="11">
        <v>685.3599545218118</v>
      </c>
      <c r="AJ226" s="11">
        <v>975.42274992962371</v>
      </c>
      <c r="AK226" s="11">
        <v>484.91068969360452</v>
      </c>
      <c r="AL226" s="11">
        <v>437.77662874227741</v>
      </c>
      <c r="AM226" s="19">
        <f t="shared" si="9"/>
        <v>8657.3043092692405</v>
      </c>
    </row>
    <row r="227" spans="1:39" x14ac:dyDescent="0.25">
      <c r="A227" s="9">
        <v>99</v>
      </c>
      <c r="B227" s="11">
        <v>2</v>
      </c>
      <c r="C227" s="11">
        <v>7</v>
      </c>
      <c r="D227" s="11">
        <v>0</v>
      </c>
      <c r="E227" s="11">
        <v>5</v>
      </c>
      <c r="F227" s="11">
        <v>0</v>
      </c>
      <c r="G227" s="11">
        <v>0</v>
      </c>
      <c r="H227" s="11">
        <v>4</v>
      </c>
      <c r="I227" s="11">
        <v>0</v>
      </c>
      <c r="J227" s="11">
        <v>6</v>
      </c>
      <c r="K227" s="11">
        <v>3</v>
      </c>
      <c r="L227" s="11">
        <v>8</v>
      </c>
      <c r="M227" s="11">
        <v>3</v>
      </c>
      <c r="N227" s="11">
        <v>4</v>
      </c>
      <c r="O227" s="11">
        <v>3</v>
      </c>
      <c r="P227" s="11">
        <v>6</v>
      </c>
      <c r="Q227" s="11">
        <v>3</v>
      </c>
      <c r="R227" s="11">
        <v>3</v>
      </c>
      <c r="S227" s="19">
        <f t="shared" si="8"/>
        <v>57</v>
      </c>
      <c r="U227" s="9">
        <v>99</v>
      </c>
      <c r="V227" s="11">
        <v>90.287757210468996</v>
      </c>
      <c r="W227" s="11">
        <v>615.207603090259</v>
      </c>
      <c r="X227" s="11">
        <v>8.99273091732422</v>
      </c>
      <c r="Y227" s="11">
        <v>704.35711810299199</v>
      </c>
      <c r="Z227" s="11">
        <v>326.0021935863362</v>
      </c>
      <c r="AA227" s="11">
        <v>599.79379166634908</v>
      </c>
      <c r="AB227" s="11">
        <v>488.73690052839748</v>
      </c>
      <c r="AC227" s="11">
        <v>96.927933626670736</v>
      </c>
      <c r="AD227" s="11">
        <v>590.64356503788804</v>
      </c>
      <c r="AE227" s="11">
        <v>585.89995306949754</v>
      </c>
      <c r="AF227" s="11">
        <v>105.70480902480561</v>
      </c>
      <c r="AG227" s="11">
        <v>587.98419992144704</v>
      </c>
      <c r="AH227" s="11">
        <v>454.62461285192478</v>
      </c>
      <c r="AI227" s="11">
        <v>670.50686413565757</v>
      </c>
      <c r="AJ227" s="11">
        <v>682.85222436232823</v>
      </c>
      <c r="AK227" s="11">
        <v>438.11269452102721</v>
      </c>
      <c r="AL227" s="11">
        <v>368.94254143596396</v>
      </c>
      <c r="AM227" s="19">
        <f t="shared" si="9"/>
        <v>7415.5774930893376</v>
      </c>
    </row>
    <row r="228" spans="1:39" x14ac:dyDescent="0.25">
      <c r="A228" s="9">
        <v>100</v>
      </c>
      <c r="B228" s="11">
        <v>0</v>
      </c>
      <c r="C228" s="11">
        <v>7</v>
      </c>
      <c r="D228" s="11">
        <v>3</v>
      </c>
      <c r="E228" s="11">
        <v>7</v>
      </c>
      <c r="F228" s="11">
        <v>7</v>
      </c>
      <c r="G228" s="11">
        <v>0</v>
      </c>
      <c r="H228" s="11">
        <v>9</v>
      </c>
      <c r="I228" s="11">
        <v>3</v>
      </c>
      <c r="J228" s="11">
        <v>2</v>
      </c>
      <c r="K228" s="11">
        <v>7</v>
      </c>
      <c r="L228" s="11">
        <v>6</v>
      </c>
      <c r="M228" s="11">
        <v>5</v>
      </c>
      <c r="N228" s="11">
        <v>5</v>
      </c>
      <c r="O228" s="11">
        <v>2</v>
      </c>
      <c r="P228" s="11">
        <v>5</v>
      </c>
      <c r="Q228" s="11">
        <v>1</v>
      </c>
      <c r="R228" s="11">
        <v>0</v>
      </c>
      <c r="S228" s="19">
        <f t="shared" si="8"/>
        <v>69</v>
      </c>
      <c r="U228" s="9">
        <v>100</v>
      </c>
      <c r="V228" s="11">
        <v>0</v>
      </c>
      <c r="W228" s="11">
        <v>813.71338357579828</v>
      </c>
      <c r="X228" s="11">
        <v>741.38373802823742</v>
      </c>
      <c r="Y228" s="11">
        <v>574.54335111937041</v>
      </c>
      <c r="Z228" s="11">
        <v>413.00566259355634</v>
      </c>
      <c r="AA228" s="11">
        <v>709.42585505654972</v>
      </c>
      <c r="AB228" s="11">
        <v>748.74031263669781</v>
      </c>
      <c r="AC228" s="11">
        <v>684.34558729619778</v>
      </c>
      <c r="AD228" s="11">
        <v>133.43443268298617</v>
      </c>
      <c r="AE228" s="11">
        <v>842.58221519022868</v>
      </c>
      <c r="AF228" s="11">
        <v>933.6243377108068</v>
      </c>
      <c r="AG228" s="11">
        <v>926.18755820720935</v>
      </c>
      <c r="AH228" s="11">
        <v>186.86176180963986</v>
      </c>
      <c r="AI228" s="11">
        <v>114.50716675853845</v>
      </c>
      <c r="AJ228" s="11">
        <v>669.14195960739983</v>
      </c>
      <c r="AK228" s="11">
        <v>505.02815801611956</v>
      </c>
      <c r="AL228" s="11">
        <v>856.39841840671716</v>
      </c>
      <c r="AM228" s="19">
        <f t="shared" si="9"/>
        <v>9852.9238986960518</v>
      </c>
    </row>
    <row r="229" spans="1:39" x14ac:dyDescent="0.25">
      <c r="A229" s="9">
        <v>101</v>
      </c>
      <c r="B229" s="11">
        <v>0</v>
      </c>
      <c r="C229" s="11">
        <v>1</v>
      </c>
      <c r="D229" s="11">
        <v>7</v>
      </c>
      <c r="E229" s="11">
        <v>2</v>
      </c>
      <c r="F229" s="11">
        <v>4</v>
      </c>
      <c r="G229" s="11">
        <v>2</v>
      </c>
      <c r="H229" s="11">
        <v>1</v>
      </c>
      <c r="I229" s="11">
        <v>8</v>
      </c>
      <c r="J229" s="11">
        <v>0</v>
      </c>
      <c r="K229" s="11">
        <v>7</v>
      </c>
      <c r="L229" s="11">
        <v>6</v>
      </c>
      <c r="M229" s="11">
        <v>8</v>
      </c>
      <c r="N229" s="11">
        <v>1</v>
      </c>
      <c r="O229" s="11">
        <v>9</v>
      </c>
      <c r="P229" s="11">
        <v>8</v>
      </c>
      <c r="Q229" s="11">
        <v>3</v>
      </c>
      <c r="R229" s="11">
        <v>5</v>
      </c>
      <c r="S229" s="19">
        <f t="shared" si="8"/>
        <v>72</v>
      </c>
      <c r="U229" s="9">
        <v>101</v>
      </c>
      <c r="V229" s="11">
        <v>0</v>
      </c>
      <c r="W229" s="11">
        <v>693.31778246210524</v>
      </c>
      <c r="X229" s="11">
        <v>901.05769839146308</v>
      </c>
      <c r="Y229" s="11">
        <v>557.13468459302817</v>
      </c>
      <c r="Z229" s="11">
        <v>854.73502844519282</v>
      </c>
      <c r="AA229" s="11">
        <v>734.19659342258888</v>
      </c>
      <c r="AB229" s="11">
        <v>58.311755622544425</v>
      </c>
      <c r="AC229" s="11">
        <v>366.86987998955578</v>
      </c>
      <c r="AD229" s="11">
        <v>798.00652549495464</v>
      </c>
      <c r="AE229" s="11">
        <v>973.75137746803523</v>
      </c>
      <c r="AF229" s="11">
        <v>761.57016347026683</v>
      </c>
      <c r="AG229" s="11">
        <v>462.40006724455662</v>
      </c>
      <c r="AH229" s="11">
        <v>989.87725584872339</v>
      </c>
      <c r="AI229" s="11">
        <v>526.70701667330115</v>
      </c>
      <c r="AJ229" s="11">
        <v>414.0615906421973</v>
      </c>
      <c r="AK229" s="11">
        <v>320.2888721472238</v>
      </c>
      <c r="AL229" s="11">
        <v>631.73374496763176</v>
      </c>
      <c r="AM229" s="19">
        <f t="shared" si="9"/>
        <v>10044.02003688337</v>
      </c>
    </row>
    <row r="230" spans="1:39" x14ac:dyDescent="0.25">
      <c r="A230" s="9">
        <v>102</v>
      </c>
      <c r="B230" s="11">
        <v>3</v>
      </c>
      <c r="C230" s="11">
        <v>9</v>
      </c>
      <c r="D230" s="11">
        <v>9</v>
      </c>
      <c r="E230" s="11">
        <v>3</v>
      </c>
      <c r="F230" s="11">
        <v>1</v>
      </c>
      <c r="G230" s="11">
        <v>2</v>
      </c>
      <c r="H230" s="11">
        <v>6</v>
      </c>
      <c r="I230" s="11">
        <v>3</v>
      </c>
      <c r="J230" s="11">
        <v>1</v>
      </c>
      <c r="K230" s="11">
        <v>4</v>
      </c>
      <c r="L230" s="11">
        <v>3</v>
      </c>
      <c r="M230" s="11">
        <v>9</v>
      </c>
      <c r="N230" s="11">
        <v>5</v>
      </c>
      <c r="O230" s="11">
        <v>2</v>
      </c>
      <c r="P230" s="11">
        <v>6</v>
      </c>
      <c r="Q230" s="11">
        <v>9</v>
      </c>
      <c r="R230" s="11">
        <v>4</v>
      </c>
      <c r="S230" s="19">
        <f t="shared" si="8"/>
        <v>79</v>
      </c>
      <c r="U230" s="9">
        <v>102</v>
      </c>
      <c r="V230" s="11">
        <v>0</v>
      </c>
      <c r="W230" s="11">
        <v>510.78518007879171</v>
      </c>
      <c r="X230" s="11">
        <v>329.86491949892547</v>
      </c>
      <c r="Y230" s="11">
        <v>161.87278113230175</v>
      </c>
      <c r="Z230" s="11">
        <v>81.069718919510422</v>
      </c>
      <c r="AA230" s="11">
        <v>470.34364798569618</v>
      </c>
      <c r="AB230" s="11">
        <v>510.57238658986603</v>
      </c>
      <c r="AC230" s="11">
        <v>648.67444858381964</v>
      </c>
      <c r="AD230" s="11">
        <v>689.11222161183753</v>
      </c>
      <c r="AE230" s="11">
        <v>557.65014750163527</v>
      </c>
      <c r="AF230" s="11">
        <v>660.09020358375506</v>
      </c>
      <c r="AG230" s="11">
        <v>406.58956546822765</v>
      </c>
      <c r="AH230" s="11">
        <v>648.94929952189091</v>
      </c>
      <c r="AI230" s="11">
        <v>965.55033246027483</v>
      </c>
      <c r="AJ230" s="11">
        <v>420.79186624422135</v>
      </c>
      <c r="AK230" s="11">
        <v>895.62515668705157</v>
      </c>
      <c r="AL230" s="11">
        <v>152.9877117935915</v>
      </c>
      <c r="AM230" s="19">
        <f t="shared" si="9"/>
        <v>8110.5295876613973</v>
      </c>
    </row>
    <row r="231" spans="1:39" x14ac:dyDescent="0.25">
      <c r="A231" s="9">
        <v>103</v>
      </c>
      <c r="B231" s="11">
        <v>3</v>
      </c>
      <c r="C231" s="11">
        <v>2</v>
      </c>
      <c r="D231" s="11">
        <v>4</v>
      </c>
      <c r="E231" s="11">
        <v>7</v>
      </c>
      <c r="F231" s="11">
        <v>9</v>
      </c>
      <c r="G231" s="11">
        <v>2</v>
      </c>
      <c r="H231" s="11">
        <v>1</v>
      </c>
      <c r="I231" s="11">
        <v>7</v>
      </c>
      <c r="J231" s="11">
        <v>2</v>
      </c>
      <c r="K231" s="11">
        <v>9</v>
      </c>
      <c r="L231" s="11">
        <v>1</v>
      </c>
      <c r="M231" s="11">
        <v>6</v>
      </c>
      <c r="N231" s="11">
        <v>9</v>
      </c>
      <c r="O231" s="11">
        <v>5</v>
      </c>
      <c r="P231" s="11">
        <v>5</v>
      </c>
      <c r="Q231" s="11">
        <v>8</v>
      </c>
      <c r="R231" s="11">
        <v>2</v>
      </c>
      <c r="S231" s="19">
        <f t="shared" si="8"/>
        <v>82</v>
      </c>
      <c r="U231" s="9">
        <v>103</v>
      </c>
      <c r="V231" s="11">
        <v>24.26493042938538</v>
      </c>
      <c r="W231" s="11">
        <v>728.96973143175921</v>
      </c>
      <c r="X231" s="11">
        <v>311.87098840690385</v>
      </c>
      <c r="Y231" s="11">
        <v>331.33217287578674</v>
      </c>
      <c r="Z231" s="11">
        <v>716.59188673725612</v>
      </c>
      <c r="AA231" s="11">
        <v>595.27239784179403</v>
      </c>
      <c r="AB231" s="11">
        <v>660.33133952266598</v>
      </c>
      <c r="AC231" s="11">
        <v>0</v>
      </c>
      <c r="AD231" s="11">
        <v>710.10392571431612</v>
      </c>
      <c r="AE231" s="11">
        <v>723.66208242606342</v>
      </c>
      <c r="AF231" s="11">
        <v>745.44857007586745</v>
      </c>
      <c r="AG231" s="11">
        <v>831.21761834782637</v>
      </c>
      <c r="AH231" s="11">
        <v>0</v>
      </c>
      <c r="AI231" s="11">
        <v>765.35694345199636</v>
      </c>
      <c r="AJ231" s="11">
        <v>606.66918360840316</v>
      </c>
      <c r="AK231" s="11">
        <v>827.82027678989311</v>
      </c>
      <c r="AL231" s="11">
        <v>113.00394817777027</v>
      </c>
      <c r="AM231" s="19">
        <f t="shared" si="9"/>
        <v>8691.9159958376858</v>
      </c>
    </row>
    <row r="232" spans="1:39" x14ac:dyDescent="0.25">
      <c r="A232" s="9">
        <v>104</v>
      </c>
      <c r="B232" s="11">
        <v>6</v>
      </c>
      <c r="C232" s="11">
        <v>8</v>
      </c>
      <c r="D232" s="11">
        <v>6</v>
      </c>
      <c r="E232" s="11">
        <v>4</v>
      </c>
      <c r="F232" s="11">
        <v>8</v>
      </c>
      <c r="G232" s="11">
        <v>6</v>
      </c>
      <c r="H232" s="11">
        <v>8</v>
      </c>
      <c r="I232" s="11">
        <v>6</v>
      </c>
      <c r="J232" s="11">
        <v>1</v>
      </c>
      <c r="K232" s="11">
        <v>3</v>
      </c>
      <c r="L232" s="11">
        <v>5</v>
      </c>
      <c r="M232" s="11">
        <v>9</v>
      </c>
      <c r="N232" s="11">
        <v>6</v>
      </c>
      <c r="O232" s="11">
        <v>2</v>
      </c>
      <c r="P232" s="11">
        <v>1</v>
      </c>
      <c r="Q232" s="11">
        <v>7</v>
      </c>
      <c r="R232" s="11">
        <v>6</v>
      </c>
      <c r="S232" s="19">
        <f t="shared" si="8"/>
        <v>92</v>
      </c>
      <c r="U232" s="9">
        <v>104</v>
      </c>
      <c r="V232" s="11">
        <v>865.2348552818878</v>
      </c>
      <c r="W232" s="11">
        <v>257.74438375930544</v>
      </c>
      <c r="X232" s="11">
        <v>42.936942698327705</v>
      </c>
      <c r="Y232" s="11">
        <v>19.332434320565305</v>
      </c>
      <c r="Z232" s="11">
        <v>427.27251717716399</v>
      </c>
      <c r="AA232" s="11">
        <v>321.50397866197187</v>
      </c>
      <c r="AB232" s="11">
        <v>485.21243255852767</v>
      </c>
      <c r="AC232" s="11">
        <v>512.10762751367361</v>
      </c>
      <c r="AD232" s="11">
        <v>183.93521196831463</v>
      </c>
      <c r="AE232" s="11">
        <v>598.77721656075528</v>
      </c>
      <c r="AF232" s="11">
        <v>822.56595276171777</v>
      </c>
      <c r="AG232" s="11">
        <v>733.0166071431222</v>
      </c>
      <c r="AH232" s="11">
        <v>0</v>
      </c>
      <c r="AI232" s="11">
        <v>368.35175899493674</v>
      </c>
      <c r="AJ232" s="11">
        <v>613.31741432695298</v>
      </c>
      <c r="AK232" s="11">
        <v>383.84121831544439</v>
      </c>
      <c r="AL232" s="11">
        <v>161.85316691831818</v>
      </c>
      <c r="AM232" s="19">
        <f t="shared" si="9"/>
        <v>6797.0037189609848</v>
      </c>
    </row>
    <row r="233" spans="1:39" x14ac:dyDescent="0.25">
      <c r="A233" s="9">
        <v>105</v>
      </c>
      <c r="B233" s="11">
        <v>4</v>
      </c>
      <c r="C233" s="11">
        <v>8</v>
      </c>
      <c r="D233" s="11">
        <v>0</v>
      </c>
      <c r="E233" s="11">
        <v>4</v>
      </c>
      <c r="F233" s="11">
        <v>8</v>
      </c>
      <c r="G233" s="11">
        <v>4</v>
      </c>
      <c r="H233" s="11">
        <v>8</v>
      </c>
      <c r="I233" s="11">
        <v>2</v>
      </c>
      <c r="J233" s="11">
        <v>5</v>
      </c>
      <c r="K233" s="11">
        <v>9</v>
      </c>
      <c r="L233" s="11">
        <v>5</v>
      </c>
      <c r="M233" s="11">
        <v>1</v>
      </c>
      <c r="N233" s="11">
        <v>4</v>
      </c>
      <c r="O233" s="11">
        <v>8</v>
      </c>
      <c r="P233" s="11">
        <v>7</v>
      </c>
      <c r="Q233" s="11">
        <v>9</v>
      </c>
      <c r="R233" s="11">
        <v>3</v>
      </c>
      <c r="S233" s="19">
        <f t="shared" si="8"/>
        <v>89</v>
      </c>
      <c r="U233" s="9">
        <v>105</v>
      </c>
      <c r="V233" s="11">
        <v>985.26405254277574</v>
      </c>
      <c r="W233" s="11">
        <v>340.85811974778221</v>
      </c>
      <c r="X233" s="11">
        <v>230.67710078654159</v>
      </c>
      <c r="Y233" s="11">
        <v>485.14496125394635</v>
      </c>
      <c r="Z233" s="11">
        <v>190.70511721576088</v>
      </c>
      <c r="AA233" s="11">
        <v>206.48609145723239</v>
      </c>
      <c r="AB233" s="11">
        <v>778.23814804266851</v>
      </c>
      <c r="AC233" s="11">
        <v>15.939838611146673</v>
      </c>
      <c r="AD233" s="11">
        <v>338.584296479437</v>
      </c>
      <c r="AE233" s="11">
        <v>946.99820317925798</v>
      </c>
      <c r="AF233" s="11">
        <v>204.03537214012613</v>
      </c>
      <c r="AG233" s="11">
        <v>798.39616856632699</v>
      </c>
      <c r="AH233" s="11">
        <v>0</v>
      </c>
      <c r="AI233" s="11">
        <v>267.88208967131675</v>
      </c>
      <c r="AJ233" s="11">
        <v>836.70460670251498</v>
      </c>
      <c r="AK233" s="11">
        <v>827.70559901115178</v>
      </c>
      <c r="AL233" s="11">
        <v>116.17812623614532</v>
      </c>
      <c r="AM233" s="19">
        <f t="shared" si="9"/>
        <v>7569.7978916441316</v>
      </c>
    </row>
    <row r="234" spans="1:39" x14ac:dyDescent="0.25">
      <c r="A234" s="9">
        <v>106</v>
      </c>
      <c r="B234" s="11">
        <v>0</v>
      </c>
      <c r="C234" s="11">
        <v>5</v>
      </c>
      <c r="D234" s="11">
        <v>7</v>
      </c>
      <c r="E234" s="11">
        <v>5</v>
      </c>
      <c r="F234" s="11">
        <v>0</v>
      </c>
      <c r="G234" s="11">
        <v>0</v>
      </c>
      <c r="H234" s="11">
        <v>6</v>
      </c>
      <c r="I234" s="11">
        <v>10</v>
      </c>
      <c r="J234" s="11">
        <v>0</v>
      </c>
      <c r="K234" s="11">
        <v>7</v>
      </c>
      <c r="L234" s="11">
        <v>7</v>
      </c>
      <c r="M234" s="11">
        <v>3</v>
      </c>
      <c r="N234" s="11">
        <v>2</v>
      </c>
      <c r="O234" s="11">
        <v>5</v>
      </c>
      <c r="P234" s="11">
        <v>5</v>
      </c>
      <c r="Q234" s="11">
        <v>8</v>
      </c>
      <c r="R234" s="11">
        <v>9</v>
      </c>
      <c r="S234" s="19">
        <f t="shared" si="8"/>
        <v>79</v>
      </c>
      <c r="U234" s="9">
        <v>106</v>
      </c>
      <c r="V234" s="11">
        <v>794.54564132451583</v>
      </c>
      <c r="W234" s="11">
        <v>970.50255639118984</v>
      </c>
      <c r="X234" s="11">
        <v>464.28070251910901</v>
      </c>
      <c r="Y234" s="11">
        <v>411.81102701620989</v>
      </c>
      <c r="Z234" s="11">
        <v>895.59217623183133</v>
      </c>
      <c r="AA234" s="11">
        <v>169.18809702105054</v>
      </c>
      <c r="AB234" s="11">
        <v>8.5370008067772183</v>
      </c>
      <c r="AC234" s="11">
        <v>0</v>
      </c>
      <c r="AD234" s="11">
        <v>229.65907423526676</v>
      </c>
      <c r="AE234" s="11">
        <v>117.55239818473717</v>
      </c>
      <c r="AF234" s="11">
        <v>642.36565903110034</v>
      </c>
      <c r="AG234" s="11">
        <v>2.225302413912833</v>
      </c>
      <c r="AH234" s="11">
        <v>385.15303032835101</v>
      </c>
      <c r="AI234" s="11">
        <v>392.43489706649734</v>
      </c>
      <c r="AJ234" s="11">
        <v>128.20347562584288</v>
      </c>
      <c r="AK234" s="11">
        <v>789.02482572379859</v>
      </c>
      <c r="AL234" s="11">
        <v>747.17225849909312</v>
      </c>
      <c r="AM234" s="19">
        <f t="shared" si="9"/>
        <v>7148.2481224192834</v>
      </c>
    </row>
    <row r="235" spans="1:39" x14ac:dyDescent="0.25">
      <c r="A235" s="9">
        <v>107</v>
      </c>
      <c r="B235" s="11">
        <v>0</v>
      </c>
      <c r="C235" s="11">
        <v>7</v>
      </c>
      <c r="D235" s="11">
        <v>0</v>
      </c>
      <c r="E235" s="11">
        <v>4</v>
      </c>
      <c r="F235" s="11">
        <v>4</v>
      </c>
      <c r="G235" s="11">
        <v>4</v>
      </c>
      <c r="H235" s="11">
        <v>0</v>
      </c>
      <c r="I235" s="11">
        <v>2</v>
      </c>
      <c r="J235" s="11">
        <v>7</v>
      </c>
      <c r="K235" s="11">
        <v>4</v>
      </c>
      <c r="L235" s="11">
        <v>1</v>
      </c>
      <c r="M235" s="11">
        <v>7</v>
      </c>
      <c r="N235" s="11">
        <v>9</v>
      </c>
      <c r="O235" s="11">
        <v>6</v>
      </c>
      <c r="P235" s="11">
        <v>5</v>
      </c>
      <c r="Q235" s="11">
        <v>9</v>
      </c>
      <c r="R235" s="11">
        <v>2</v>
      </c>
      <c r="S235" s="19">
        <f t="shared" si="8"/>
        <v>71</v>
      </c>
      <c r="U235" s="9">
        <v>107</v>
      </c>
      <c r="V235" s="11">
        <v>921.88785940492812</v>
      </c>
      <c r="W235" s="11">
        <v>0</v>
      </c>
      <c r="X235" s="11">
        <v>451.33913927436362</v>
      </c>
      <c r="Y235" s="11">
        <v>281.04621105577667</v>
      </c>
      <c r="Z235" s="11">
        <v>580.61366277774164</v>
      </c>
      <c r="AA235" s="11">
        <v>414.12373562399864</v>
      </c>
      <c r="AB235" s="11">
        <v>257.60933103793616</v>
      </c>
      <c r="AC235" s="11">
        <v>0</v>
      </c>
      <c r="AD235" s="11">
        <v>646.37246097631999</v>
      </c>
      <c r="AE235" s="11">
        <v>246.78226486584464</v>
      </c>
      <c r="AF235" s="11">
        <v>852.76532633946226</v>
      </c>
      <c r="AG235" s="11">
        <v>979.57746170239284</v>
      </c>
      <c r="AH235" s="11">
        <v>906.25117203215541</v>
      </c>
      <c r="AI235" s="11">
        <v>695.2392381423914</v>
      </c>
      <c r="AJ235" s="11">
        <v>155.2524412624542</v>
      </c>
      <c r="AK235" s="11">
        <v>0</v>
      </c>
      <c r="AL235" s="11">
        <v>935.41854468095903</v>
      </c>
      <c r="AM235" s="19">
        <f t="shared" si="9"/>
        <v>8324.2788491767242</v>
      </c>
    </row>
    <row r="236" spans="1:39" x14ac:dyDescent="0.25">
      <c r="A236" s="9">
        <v>108</v>
      </c>
      <c r="B236" s="11">
        <v>5</v>
      </c>
      <c r="C236" s="11">
        <v>7</v>
      </c>
      <c r="D236" s="11">
        <v>2</v>
      </c>
      <c r="E236" s="11">
        <v>6</v>
      </c>
      <c r="F236" s="11">
        <v>7</v>
      </c>
      <c r="G236" s="11">
        <v>7</v>
      </c>
      <c r="H236" s="11">
        <v>8</v>
      </c>
      <c r="I236" s="11">
        <v>8</v>
      </c>
      <c r="J236" s="11">
        <v>8</v>
      </c>
      <c r="K236" s="11">
        <v>8</v>
      </c>
      <c r="L236" s="11">
        <v>2</v>
      </c>
      <c r="M236" s="11">
        <v>6</v>
      </c>
      <c r="N236" s="11">
        <v>6</v>
      </c>
      <c r="O236" s="11">
        <v>4</v>
      </c>
      <c r="P236" s="11">
        <v>0</v>
      </c>
      <c r="Q236" s="11">
        <v>2</v>
      </c>
      <c r="R236" s="11">
        <v>6</v>
      </c>
      <c r="S236" s="19">
        <f t="shared" si="8"/>
        <v>92</v>
      </c>
      <c r="U236" s="9">
        <v>108</v>
      </c>
      <c r="V236" s="11">
        <v>828.12849633558812</v>
      </c>
      <c r="W236" s="11">
        <v>74.955868139770729</v>
      </c>
      <c r="X236" s="11">
        <v>154.93825959793395</v>
      </c>
      <c r="Y236" s="11">
        <v>255.84213834938231</v>
      </c>
      <c r="Z236" s="11">
        <v>309.72502174968832</v>
      </c>
      <c r="AA236" s="11">
        <v>384.32872323903467</v>
      </c>
      <c r="AB236" s="11">
        <v>456.04643138375087</v>
      </c>
      <c r="AC236" s="11">
        <v>0</v>
      </c>
      <c r="AD236" s="11">
        <v>445.246348712094</v>
      </c>
      <c r="AE236" s="11">
        <v>584.47877356363574</v>
      </c>
      <c r="AF236" s="11">
        <v>374.97674619776035</v>
      </c>
      <c r="AG236" s="11">
        <v>63.122383239539559</v>
      </c>
      <c r="AH236" s="11">
        <v>472.13376430584628</v>
      </c>
      <c r="AI236" s="11">
        <v>976.90634646903959</v>
      </c>
      <c r="AJ236" s="11">
        <v>273.07668315154342</v>
      </c>
      <c r="AK236" s="11">
        <v>299.14300629722015</v>
      </c>
      <c r="AL236" s="11">
        <v>688.45236188457125</v>
      </c>
      <c r="AM236" s="19">
        <f t="shared" si="9"/>
        <v>6641.5013526164003</v>
      </c>
    </row>
    <row r="237" spans="1:39" x14ac:dyDescent="0.25">
      <c r="A237" s="9">
        <v>109</v>
      </c>
      <c r="B237" s="11">
        <v>3</v>
      </c>
      <c r="C237" s="11">
        <v>5</v>
      </c>
      <c r="D237" s="11">
        <v>0</v>
      </c>
      <c r="E237" s="11">
        <v>9</v>
      </c>
      <c r="F237" s="11">
        <v>1</v>
      </c>
      <c r="G237" s="11">
        <v>7</v>
      </c>
      <c r="H237" s="11">
        <v>1</v>
      </c>
      <c r="I237" s="11">
        <v>9</v>
      </c>
      <c r="J237" s="11">
        <v>4</v>
      </c>
      <c r="K237" s="11">
        <v>4</v>
      </c>
      <c r="L237" s="11">
        <v>9</v>
      </c>
      <c r="M237" s="11">
        <v>7</v>
      </c>
      <c r="N237" s="11">
        <v>5</v>
      </c>
      <c r="O237" s="11">
        <v>0</v>
      </c>
      <c r="P237" s="11">
        <v>2</v>
      </c>
      <c r="Q237" s="11">
        <v>8</v>
      </c>
      <c r="R237" s="11">
        <v>4</v>
      </c>
      <c r="S237" s="19">
        <f t="shared" si="8"/>
        <v>78</v>
      </c>
      <c r="U237" s="9">
        <v>109</v>
      </c>
      <c r="V237" s="11">
        <v>964.22348730383851</v>
      </c>
      <c r="W237" s="11">
        <v>752.62907498354571</v>
      </c>
      <c r="X237" s="11">
        <v>962.57640685108834</v>
      </c>
      <c r="Y237" s="11">
        <v>928.27031723967889</v>
      </c>
      <c r="Z237" s="11">
        <v>87.595890070524035</v>
      </c>
      <c r="AA237" s="11">
        <v>791.71829203468303</v>
      </c>
      <c r="AB237" s="11">
        <v>16.512333818364368</v>
      </c>
      <c r="AC237" s="11">
        <v>894.15583234768678</v>
      </c>
      <c r="AD237" s="11">
        <v>607.96305388847895</v>
      </c>
      <c r="AE237" s="11">
        <v>322.28984074138214</v>
      </c>
      <c r="AF237" s="11">
        <v>909.18612605290832</v>
      </c>
      <c r="AG237" s="11">
        <v>385.20876449213904</v>
      </c>
      <c r="AH237" s="11">
        <v>0</v>
      </c>
      <c r="AI237" s="11">
        <v>0</v>
      </c>
      <c r="AJ237" s="11">
        <v>913.23868139979265</v>
      </c>
      <c r="AK237" s="11">
        <v>582.30792385623545</v>
      </c>
      <c r="AL237" s="11">
        <v>980.46724208249645</v>
      </c>
      <c r="AM237" s="19">
        <f t="shared" si="9"/>
        <v>10098.343267162843</v>
      </c>
    </row>
    <row r="238" spans="1:39" x14ac:dyDescent="0.25">
      <c r="A238" s="8">
        <v>110</v>
      </c>
      <c r="B238" s="12">
        <v>3</v>
      </c>
      <c r="C238" s="12">
        <v>5</v>
      </c>
      <c r="D238" s="12">
        <v>3</v>
      </c>
      <c r="E238" s="12">
        <v>8</v>
      </c>
      <c r="F238" s="12">
        <v>1</v>
      </c>
      <c r="G238" s="12">
        <v>3</v>
      </c>
      <c r="H238" s="12">
        <v>5</v>
      </c>
      <c r="I238" s="12">
        <v>5</v>
      </c>
      <c r="J238" s="12">
        <v>2</v>
      </c>
      <c r="K238" s="12">
        <v>9</v>
      </c>
      <c r="L238" s="12">
        <v>0</v>
      </c>
      <c r="M238" s="12">
        <v>4</v>
      </c>
      <c r="N238" s="12">
        <v>4</v>
      </c>
      <c r="O238" s="12">
        <v>2</v>
      </c>
      <c r="P238" s="12">
        <v>3</v>
      </c>
      <c r="Q238" s="12">
        <v>1</v>
      </c>
      <c r="R238" s="12">
        <v>5</v>
      </c>
      <c r="S238" s="19">
        <f t="shared" si="8"/>
        <v>63</v>
      </c>
      <c r="U238" s="8">
        <v>110</v>
      </c>
      <c r="V238" s="12">
        <v>756.04610818412527</v>
      </c>
      <c r="W238" s="12">
        <v>269.29010187468225</v>
      </c>
      <c r="X238" s="12">
        <v>461.63473678294974</v>
      </c>
      <c r="Y238" s="12">
        <v>653.69307925782948</v>
      </c>
      <c r="Z238" s="12">
        <v>0</v>
      </c>
      <c r="AA238" s="12">
        <v>364.71103841730059</v>
      </c>
      <c r="AB238" s="12">
        <v>108.58453855154605</v>
      </c>
      <c r="AC238" s="12">
        <v>170.90878540252919</v>
      </c>
      <c r="AD238" s="12">
        <v>35.841575224102144</v>
      </c>
      <c r="AE238" s="12">
        <v>255.53841227059482</v>
      </c>
      <c r="AF238" s="12">
        <v>853.94166567015486</v>
      </c>
      <c r="AG238" s="12">
        <v>278.18426651145802</v>
      </c>
      <c r="AH238" s="12">
        <v>547.74190856786777</v>
      </c>
      <c r="AI238" s="12">
        <v>965.08100938090104</v>
      </c>
      <c r="AJ238" s="12">
        <v>57.582950574671223</v>
      </c>
      <c r="AK238" s="12">
        <v>406.03566524172305</v>
      </c>
      <c r="AL238" s="12">
        <v>668.42101948929417</v>
      </c>
      <c r="AM238" s="19">
        <f t="shared" si="9"/>
        <v>6853.2368614017305</v>
      </c>
    </row>
    <row r="239" spans="1:39" x14ac:dyDescent="0.25">
      <c r="A239" s="1" t="s">
        <v>38</v>
      </c>
      <c r="B239" s="19">
        <f>SUM(B128:B238)</f>
        <v>472</v>
      </c>
      <c r="C239" s="19">
        <f t="shared" ref="C239:S239" si="10">SUM(C128:C238)</f>
        <v>560</v>
      </c>
      <c r="D239" s="19">
        <f t="shared" si="10"/>
        <v>495</v>
      </c>
      <c r="E239" s="19">
        <f t="shared" si="10"/>
        <v>548</v>
      </c>
      <c r="F239" s="19">
        <f t="shared" si="10"/>
        <v>473</v>
      </c>
      <c r="G239" s="19">
        <f t="shared" si="10"/>
        <v>478</v>
      </c>
      <c r="H239" s="19">
        <f t="shared" si="10"/>
        <v>553</v>
      </c>
      <c r="I239" s="19">
        <f t="shared" si="10"/>
        <v>490</v>
      </c>
      <c r="J239" s="19">
        <f t="shared" si="10"/>
        <v>495</v>
      </c>
      <c r="K239" s="19">
        <f t="shared" si="10"/>
        <v>538</v>
      </c>
      <c r="L239" s="19">
        <f t="shared" si="10"/>
        <v>484</v>
      </c>
      <c r="M239" s="19">
        <f t="shared" si="10"/>
        <v>540</v>
      </c>
      <c r="N239" s="19">
        <f t="shared" si="10"/>
        <v>518</v>
      </c>
      <c r="O239" s="19">
        <f t="shared" si="10"/>
        <v>507</v>
      </c>
      <c r="P239" s="19">
        <f t="shared" si="10"/>
        <v>493</v>
      </c>
      <c r="Q239" s="19">
        <f t="shared" si="10"/>
        <v>490</v>
      </c>
      <c r="R239" s="19">
        <f t="shared" si="10"/>
        <v>508</v>
      </c>
      <c r="S239" s="19">
        <f t="shared" si="10"/>
        <v>8642</v>
      </c>
      <c r="U239" s="1" t="s">
        <v>38</v>
      </c>
      <c r="V239" s="19">
        <f>SUM(V128:V238)</f>
        <v>53665.700793070188</v>
      </c>
      <c r="W239" s="19">
        <f t="shared" ref="W239:AM239" si="11">SUM(W128:W238)</f>
        <v>54095.033228456894</v>
      </c>
      <c r="X239" s="19">
        <f t="shared" si="11"/>
        <v>52262.500699666227</v>
      </c>
      <c r="Y239" s="19">
        <f t="shared" si="11"/>
        <v>50353.533516881893</v>
      </c>
      <c r="Z239" s="19">
        <f t="shared" si="11"/>
        <v>49581.433883982638</v>
      </c>
      <c r="AA239" s="19">
        <f t="shared" si="11"/>
        <v>50034.511789505952</v>
      </c>
      <c r="AB239" s="19">
        <f t="shared" si="11"/>
        <v>51911.80577915375</v>
      </c>
      <c r="AC239" s="19">
        <f t="shared" si="11"/>
        <v>55318.519460585972</v>
      </c>
      <c r="AD239" s="19">
        <f t="shared" si="11"/>
        <v>48774.253658835441</v>
      </c>
      <c r="AE239" s="19">
        <f t="shared" si="11"/>
        <v>57307.181521071652</v>
      </c>
      <c r="AF239" s="19">
        <f t="shared" si="11"/>
        <v>51944.847823575576</v>
      </c>
      <c r="AG239" s="19">
        <f t="shared" si="11"/>
        <v>50035.158930376994</v>
      </c>
      <c r="AH239" s="19">
        <f t="shared" si="11"/>
        <v>52783.149161630456</v>
      </c>
      <c r="AI239" s="19">
        <f t="shared" si="11"/>
        <v>50146.986339131006</v>
      </c>
      <c r="AJ239" s="19">
        <f t="shared" si="11"/>
        <v>54120.901486096489</v>
      </c>
      <c r="AK239" s="19">
        <f t="shared" si="11"/>
        <v>55213.007955222303</v>
      </c>
      <c r="AL239" s="19">
        <f t="shared" si="11"/>
        <v>58471.305842379435</v>
      </c>
      <c r="AM239" s="19">
        <f t="shared" si="11"/>
        <v>896019.83186962269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N29" sqref="N29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L16" sqref="L16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zoomScaleNormal="100" workbookViewId="0">
      <selection activeCell="G5" sqref="G5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75" zoomScale="60" zoomScaleNormal="60" workbookViewId="0">
      <selection activeCell="I102" sqref="I102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60</v>
      </c>
      <c r="H4" s="61"/>
      <c r="I4" s="61"/>
    </row>
    <row r="5" spans="1:9" ht="30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5">
        <v>0</v>
      </c>
      <c r="D6" s="15"/>
      <c r="E6" s="1"/>
      <c r="F6" s="5">
        <v>40</v>
      </c>
      <c r="G6" s="56">
        <v>160.81993771085757</v>
      </c>
      <c r="H6" s="57">
        <v>64.519485928838776</v>
      </c>
      <c r="I6" s="57">
        <v>231.17569055398712</v>
      </c>
    </row>
    <row r="7" spans="1:9" x14ac:dyDescent="0.25">
      <c r="A7" s="5">
        <v>41</v>
      </c>
      <c r="B7" s="14">
        <v>0</v>
      </c>
      <c r="C7" s="15">
        <v>0</v>
      </c>
      <c r="D7" s="15"/>
      <c r="E7" s="1"/>
      <c r="F7" s="5">
        <v>41</v>
      </c>
      <c r="G7" s="56">
        <v>19.783265236819148</v>
      </c>
      <c r="H7" s="57">
        <v>192.19116143370951</v>
      </c>
      <c r="I7" s="57">
        <v>270.3650824218721</v>
      </c>
    </row>
    <row r="8" spans="1:9" x14ac:dyDescent="0.25">
      <c r="A8" s="5">
        <v>42</v>
      </c>
      <c r="B8" s="14">
        <v>0</v>
      </c>
      <c r="C8" s="15">
        <v>0</v>
      </c>
      <c r="D8" s="15"/>
      <c r="E8" s="1"/>
      <c r="F8" s="5">
        <v>42</v>
      </c>
      <c r="G8" s="56">
        <v>127.12667189707494</v>
      </c>
      <c r="H8" s="57">
        <v>273.95232881630506</v>
      </c>
      <c r="I8" s="57">
        <v>15.076422796647371</v>
      </c>
    </row>
    <row r="9" spans="1:9" x14ac:dyDescent="0.25">
      <c r="A9" s="5">
        <v>43</v>
      </c>
      <c r="B9" s="14">
        <v>0</v>
      </c>
      <c r="C9" s="15">
        <v>0</v>
      </c>
      <c r="D9" s="15"/>
      <c r="E9" s="1"/>
      <c r="F9" s="5">
        <v>43</v>
      </c>
      <c r="G9" s="56">
        <v>167.93172091445123</v>
      </c>
      <c r="H9" s="57">
        <v>225.83788510739913</v>
      </c>
      <c r="I9" s="57">
        <v>137.23258756692732</v>
      </c>
    </row>
    <row r="10" spans="1:9" x14ac:dyDescent="0.25">
      <c r="A10" s="5">
        <v>44</v>
      </c>
      <c r="B10" s="14">
        <v>0</v>
      </c>
      <c r="C10" s="15">
        <v>0</v>
      </c>
      <c r="D10" s="15"/>
      <c r="E10" s="1"/>
      <c r="F10" s="5">
        <v>44</v>
      </c>
      <c r="G10" s="56">
        <v>67.48205414404282</v>
      </c>
      <c r="H10" s="57">
        <v>46.4086424810111</v>
      </c>
      <c r="I10" s="57">
        <v>268.46824583302163</v>
      </c>
    </row>
    <row r="11" spans="1:9" x14ac:dyDescent="0.25">
      <c r="A11" s="5">
        <v>45</v>
      </c>
      <c r="B11" s="14">
        <v>0</v>
      </c>
      <c r="C11" s="15">
        <v>0</v>
      </c>
      <c r="D11" s="15"/>
      <c r="E11" s="1"/>
      <c r="F11" s="5">
        <v>45</v>
      </c>
      <c r="G11" s="56">
        <v>226.82584116513581</v>
      </c>
      <c r="H11" s="57">
        <v>133.95955391948874</v>
      </c>
      <c r="I11" s="57">
        <v>7.6221647506411694</v>
      </c>
    </row>
    <row r="12" spans="1:9" x14ac:dyDescent="0.25">
      <c r="A12" s="5">
        <v>46</v>
      </c>
      <c r="B12" s="14">
        <v>1</v>
      </c>
      <c r="C12" s="15">
        <v>0</v>
      </c>
      <c r="D12" s="15"/>
      <c r="E12" s="1"/>
      <c r="F12" s="5">
        <v>46</v>
      </c>
      <c r="G12" s="56">
        <v>78.978614425923382</v>
      </c>
      <c r="H12" s="57">
        <v>131.56449512003536</v>
      </c>
      <c r="I12" s="57">
        <v>276.09951687348934</v>
      </c>
    </row>
    <row r="13" spans="1:9" x14ac:dyDescent="0.25">
      <c r="A13" s="5">
        <v>47</v>
      </c>
      <c r="B13" s="14">
        <v>0</v>
      </c>
      <c r="C13" s="15">
        <v>0</v>
      </c>
      <c r="D13" s="15"/>
      <c r="E13" s="1"/>
      <c r="F13" s="5">
        <v>47</v>
      </c>
      <c r="G13" s="56">
        <v>65.089435005887424</v>
      </c>
      <c r="H13" s="57">
        <v>295.44551850857391</v>
      </c>
      <c r="I13" s="57">
        <v>194.86761932930381</v>
      </c>
    </row>
    <row r="14" spans="1:9" x14ac:dyDescent="0.25">
      <c r="A14" s="5">
        <v>48</v>
      </c>
      <c r="B14" s="14">
        <v>0</v>
      </c>
      <c r="C14" s="15">
        <v>0</v>
      </c>
      <c r="D14" s="15"/>
      <c r="E14" s="1"/>
      <c r="F14" s="5">
        <v>48</v>
      </c>
      <c r="G14" s="56">
        <v>127.20099620474947</v>
      </c>
      <c r="H14" s="57">
        <v>80.308220107432717</v>
      </c>
      <c r="I14" s="57">
        <v>275.96536418841981</v>
      </c>
    </row>
    <row r="15" spans="1:9" x14ac:dyDescent="0.25">
      <c r="A15" s="5">
        <v>49</v>
      </c>
      <c r="B15" s="14">
        <v>1</v>
      </c>
      <c r="C15" s="15">
        <v>0</v>
      </c>
      <c r="D15" s="15"/>
      <c r="E15" s="1"/>
      <c r="F15" s="5">
        <v>49</v>
      </c>
      <c r="G15" s="56">
        <v>0</v>
      </c>
      <c r="H15" s="57">
        <v>168.19801260563645</v>
      </c>
      <c r="I15" s="57">
        <v>108.44684794275643</v>
      </c>
    </row>
    <row r="16" spans="1:9" x14ac:dyDescent="0.25">
      <c r="A16" s="5">
        <v>50</v>
      </c>
      <c r="B16" s="14">
        <v>0</v>
      </c>
      <c r="C16" s="15">
        <v>0</v>
      </c>
      <c r="D16" s="15"/>
      <c r="E16" s="1"/>
      <c r="F16" s="5">
        <v>50</v>
      </c>
      <c r="G16" s="56">
        <v>0</v>
      </c>
      <c r="H16" s="57">
        <v>136.21884425729758</v>
      </c>
      <c r="I16" s="57">
        <v>68.182545888880924</v>
      </c>
    </row>
    <row r="17" spans="1:9" x14ac:dyDescent="0.25">
      <c r="A17" s="5">
        <v>51</v>
      </c>
      <c r="B17" s="14">
        <v>0</v>
      </c>
      <c r="C17" s="15">
        <v>0</v>
      </c>
      <c r="D17" s="15"/>
      <c r="E17" s="1"/>
      <c r="F17" s="5">
        <v>51</v>
      </c>
      <c r="G17" s="56">
        <v>0</v>
      </c>
      <c r="H17" s="57">
        <v>234.47028090467558</v>
      </c>
      <c r="I17" s="57">
        <v>150.52349387109305</v>
      </c>
    </row>
    <row r="18" spans="1:9" x14ac:dyDescent="0.25">
      <c r="A18" s="5">
        <v>52</v>
      </c>
      <c r="B18" s="14">
        <v>0</v>
      </c>
      <c r="C18" s="15">
        <v>0</v>
      </c>
      <c r="D18" s="15"/>
      <c r="E18" s="1"/>
      <c r="F18" s="5">
        <v>52</v>
      </c>
      <c r="G18" s="56">
        <v>0</v>
      </c>
      <c r="H18" s="57">
        <v>263.60073848280143</v>
      </c>
      <c r="I18" s="57">
        <v>88.148859397072172</v>
      </c>
    </row>
    <row r="19" spans="1:9" x14ac:dyDescent="0.25">
      <c r="A19" s="5">
        <v>53</v>
      </c>
      <c r="B19" s="14">
        <v>1</v>
      </c>
      <c r="C19" s="15">
        <v>0</v>
      </c>
      <c r="D19" s="15"/>
      <c r="E19" s="1"/>
      <c r="F19" s="5">
        <v>53</v>
      </c>
      <c r="G19" s="56">
        <v>0</v>
      </c>
      <c r="H19" s="57">
        <v>39.925406086506989</v>
      </c>
      <c r="I19" s="57">
        <v>6.7371065779015744</v>
      </c>
    </row>
    <row r="20" spans="1:9" x14ac:dyDescent="0.25">
      <c r="A20" s="5">
        <v>54</v>
      </c>
      <c r="B20" s="14">
        <v>0</v>
      </c>
      <c r="C20" s="15">
        <v>0</v>
      </c>
      <c r="D20" s="15"/>
      <c r="E20" s="1"/>
      <c r="F20" s="5">
        <v>54</v>
      </c>
      <c r="G20" s="56">
        <v>0</v>
      </c>
      <c r="H20" s="57">
        <v>0.38909940562165124</v>
      </c>
      <c r="I20" s="57">
        <v>247.55423032043191</v>
      </c>
    </row>
    <row r="21" spans="1:9" x14ac:dyDescent="0.25">
      <c r="A21" s="5">
        <v>55</v>
      </c>
      <c r="B21" s="14">
        <v>0</v>
      </c>
      <c r="C21" s="15">
        <v>0</v>
      </c>
      <c r="D21" s="15"/>
      <c r="E21" s="1"/>
      <c r="F21" s="5">
        <v>55</v>
      </c>
      <c r="G21" s="56">
        <v>49.007192655167799</v>
      </c>
      <c r="H21" s="57">
        <v>157.45995794892173</v>
      </c>
      <c r="I21" s="57">
        <v>265.85740968070166</v>
      </c>
    </row>
    <row r="22" spans="1:9" x14ac:dyDescent="0.25">
      <c r="A22" s="5">
        <v>56</v>
      </c>
      <c r="B22" s="14">
        <v>1</v>
      </c>
      <c r="C22" s="15">
        <v>0</v>
      </c>
      <c r="D22" s="15"/>
      <c r="E22" s="1"/>
      <c r="F22" s="5">
        <v>56</v>
      </c>
      <c r="G22" s="56">
        <v>241.11435387276842</v>
      </c>
      <c r="H22" s="57">
        <v>99.291303956444082</v>
      </c>
      <c r="I22" s="57">
        <v>287.31606156721028</v>
      </c>
    </row>
    <row r="23" spans="1:9" x14ac:dyDescent="0.25">
      <c r="A23" s="5">
        <v>57</v>
      </c>
      <c r="B23" s="14">
        <v>2</v>
      </c>
      <c r="C23" s="15">
        <v>0</v>
      </c>
      <c r="D23" s="15"/>
      <c r="E23" s="1"/>
      <c r="F23" s="5">
        <v>57</v>
      </c>
      <c r="G23" s="56">
        <v>66.594832715811066</v>
      </c>
      <c r="H23" s="57">
        <v>201.23783798548399</v>
      </c>
      <c r="I23" s="57">
        <v>268.73726650013197</v>
      </c>
    </row>
    <row r="24" spans="1:9" x14ac:dyDescent="0.25">
      <c r="A24" s="5">
        <v>58</v>
      </c>
      <c r="B24" s="14">
        <v>0</v>
      </c>
      <c r="C24" s="15">
        <v>0</v>
      </c>
      <c r="D24" s="15"/>
      <c r="E24" s="1"/>
      <c r="F24" s="5">
        <v>58</v>
      </c>
      <c r="G24" s="56">
        <v>168.83906063013259</v>
      </c>
      <c r="H24" s="57">
        <v>207.89991873805096</v>
      </c>
      <c r="I24" s="57">
        <v>275.29220424812229</v>
      </c>
    </row>
    <row r="25" spans="1:9" x14ac:dyDescent="0.25">
      <c r="A25" s="5">
        <v>59</v>
      </c>
      <c r="B25" s="14">
        <v>0</v>
      </c>
      <c r="C25" s="15">
        <v>0</v>
      </c>
      <c r="D25" s="15"/>
      <c r="E25" s="1"/>
      <c r="F25" s="5">
        <v>59</v>
      </c>
      <c r="G25" s="56">
        <v>229.69730629441298</v>
      </c>
      <c r="H25" s="57">
        <v>177.76782998602448</v>
      </c>
      <c r="I25" s="57">
        <v>294.66155802542778</v>
      </c>
    </row>
    <row r="26" spans="1:9" x14ac:dyDescent="0.25">
      <c r="A26" s="5">
        <v>60</v>
      </c>
      <c r="B26" s="14">
        <v>0</v>
      </c>
      <c r="C26" s="15">
        <v>0</v>
      </c>
      <c r="D26" s="15"/>
      <c r="E26" s="1"/>
      <c r="F26" s="5">
        <v>60</v>
      </c>
      <c r="G26" s="56">
        <v>37.461265671825714</v>
      </c>
      <c r="H26" s="57">
        <v>44.665970580666283</v>
      </c>
      <c r="I26" s="57">
        <v>280.79031732047076</v>
      </c>
    </row>
    <row r="27" spans="1:9" x14ac:dyDescent="0.25">
      <c r="A27" s="5">
        <v>61</v>
      </c>
      <c r="B27" s="14">
        <v>2</v>
      </c>
      <c r="C27" s="15">
        <v>0</v>
      </c>
      <c r="D27" s="15"/>
      <c r="E27" s="1"/>
      <c r="F27" s="5">
        <v>61</v>
      </c>
      <c r="G27" s="56">
        <v>23.960637642573069</v>
      </c>
      <c r="H27" s="57">
        <v>71.652713019508084</v>
      </c>
      <c r="I27" s="57">
        <v>263.78843326320919</v>
      </c>
    </row>
    <row r="28" spans="1:9" x14ac:dyDescent="0.25">
      <c r="A28" s="5">
        <v>62</v>
      </c>
      <c r="B28" s="14">
        <v>0</v>
      </c>
      <c r="C28" s="15">
        <v>0</v>
      </c>
      <c r="D28" s="15"/>
      <c r="E28" s="1"/>
      <c r="F28" s="5">
        <v>62</v>
      </c>
      <c r="G28" s="56">
        <v>23.470444003008872</v>
      </c>
      <c r="H28" s="57">
        <v>1.2054489718598238</v>
      </c>
      <c r="I28" s="57">
        <v>257.22175021820107</v>
      </c>
    </row>
    <row r="29" spans="1:9" x14ac:dyDescent="0.25">
      <c r="A29" s="5">
        <v>63</v>
      </c>
      <c r="B29" s="14">
        <v>2</v>
      </c>
      <c r="C29" s="15">
        <v>1</v>
      </c>
      <c r="D29" s="15"/>
      <c r="E29" s="1"/>
      <c r="F29" s="5">
        <v>63</v>
      </c>
      <c r="G29" s="56">
        <v>1.8635082751976118</v>
      </c>
      <c r="H29" s="57">
        <v>189.8394884830663</v>
      </c>
      <c r="I29" s="57">
        <v>118.38657687274559</v>
      </c>
    </row>
    <row r="30" spans="1:9" x14ac:dyDescent="0.25">
      <c r="A30" s="5">
        <v>64</v>
      </c>
      <c r="B30" s="14">
        <v>1</v>
      </c>
      <c r="C30" s="15">
        <v>0</v>
      </c>
      <c r="D30" s="15"/>
      <c r="E30" s="1"/>
      <c r="F30" s="5">
        <v>64</v>
      </c>
      <c r="G30" s="56">
        <v>203.1724748345132</v>
      </c>
      <c r="H30" s="57">
        <v>227.1686989238182</v>
      </c>
      <c r="I30" s="57">
        <v>164.51800126040536</v>
      </c>
    </row>
    <row r="31" spans="1:9" x14ac:dyDescent="0.25">
      <c r="A31" s="5">
        <v>65</v>
      </c>
      <c r="B31" s="14">
        <v>4</v>
      </c>
      <c r="C31" s="15">
        <v>0</v>
      </c>
      <c r="D31" s="15"/>
      <c r="E31" s="1"/>
      <c r="F31" s="5">
        <v>65</v>
      </c>
      <c r="G31" s="56">
        <v>46.832420838133295</v>
      </c>
      <c r="H31" s="57">
        <v>19.405758304192531</v>
      </c>
      <c r="I31" s="57">
        <v>225.94482840400937</v>
      </c>
    </row>
    <row r="32" spans="1:9" x14ac:dyDescent="0.25">
      <c r="A32" s="5">
        <v>66</v>
      </c>
      <c r="B32" s="14">
        <v>6</v>
      </c>
      <c r="C32" s="15">
        <v>0</v>
      </c>
      <c r="D32" s="15"/>
      <c r="E32" s="1"/>
      <c r="F32" s="5">
        <v>66</v>
      </c>
      <c r="G32" s="56">
        <v>277.09496905245362</v>
      </c>
      <c r="H32" s="57">
        <v>54.035567191582743</v>
      </c>
      <c r="I32" s="57">
        <v>19.906349248369636</v>
      </c>
    </row>
    <row r="33" spans="1:9" x14ac:dyDescent="0.25">
      <c r="A33" s="5">
        <v>67</v>
      </c>
      <c r="B33" s="14">
        <v>11</v>
      </c>
      <c r="C33" s="15">
        <v>0</v>
      </c>
      <c r="D33" s="15"/>
      <c r="E33" s="1"/>
      <c r="F33" s="5">
        <v>67</v>
      </c>
      <c r="G33" s="56">
        <v>48.951457748802206</v>
      </c>
      <c r="H33" s="57">
        <v>226.36032593381071</v>
      </c>
      <c r="I33" s="57">
        <v>230.13366134438996</v>
      </c>
    </row>
    <row r="34" spans="1:9" x14ac:dyDescent="0.25">
      <c r="A34" s="5">
        <v>68</v>
      </c>
      <c r="B34" s="14">
        <v>5</v>
      </c>
      <c r="C34" s="15">
        <v>0</v>
      </c>
      <c r="D34" s="15"/>
      <c r="E34" s="1"/>
      <c r="F34" s="5">
        <v>68</v>
      </c>
      <c r="G34" s="56">
        <v>264.09057061716061</v>
      </c>
      <c r="H34" s="57">
        <v>207.980330811502</v>
      </c>
      <c r="I34" s="57">
        <v>10.069870768492361</v>
      </c>
    </row>
    <row r="35" spans="1:9" x14ac:dyDescent="0.25">
      <c r="A35" s="5">
        <v>69</v>
      </c>
      <c r="B35" s="14">
        <v>11</v>
      </c>
      <c r="C35" s="15">
        <v>1</v>
      </c>
      <c r="D35" s="15"/>
      <c r="E35" s="1"/>
      <c r="F35" s="5">
        <v>69</v>
      </c>
      <c r="G35" s="56">
        <v>222.35973896402771</v>
      </c>
      <c r="H35" s="57">
        <v>0</v>
      </c>
      <c r="I35" s="57">
        <v>287.87526390705079</v>
      </c>
    </row>
    <row r="36" spans="1:9" x14ac:dyDescent="0.25">
      <c r="A36" s="5">
        <v>70</v>
      </c>
      <c r="B36" s="14">
        <v>10</v>
      </c>
      <c r="C36" s="15">
        <v>0</v>
      </c>
      <c r="D36" s="15"/>
      <c r="E36" s="1"/>
      <c r="F36" s="5">
        <v>70</v>
      </c>
      <c r="G36" s="56">
        <v>176.08630082941477</v>
      </c>
      <c r="H36" s="57">
        <v>0</v>
      </c>
      <c r="I36" s="57">
        <v>70.709637982628067</v>
      </c>
    </row>
    <row r="37" spans="1:9" x14ac:dyDescent="0.25">
      <c r="A37" s="5">
        <v>71</v>
      </c>
      <c r="B37" s="14">
        <v>6</v>
      </c>
      <c r="C37" s="15">
        <v>1</v>
      </c>
      <c r="D37" s="15"/>
      <c r="E37" s="1"/>
      <c r="F37" s="5">
        <v>71</v>
      </c>
      <c r="G37" s="56">
        <v>280.987089192474</v>
      </c>
      <c r="H37" s="57">
        <v>122.26789818720715</v>
      </c>
      <c r="I37" s="57">
        <v>63.709060473140596</v>
      </c>
    </row>
    <row r="38" spans="1:9" x14ac:dyDescent="0.25">
      <c r="A38" s="5">
        <v>72</v>
      </c>
      <c r="B38" s="14">
        <v>11</v>
      </c>
      <c r="C38" s="15">
        <v>0</v>
      </c>
      <c r="D38" s="15"/>
      <c r="E38" s="1"/>
      <c r="F38" s="5">
        <v>72</v>
      </c>
      <c r="G38" s="56">
        <v>97.117462418678784</v>
      </c>
      <c r="H38" s="57">
        <v>93.768909566421726</v>
      </c>
      <c r="I38" s="57">
        <v>291.15547348366971</v>
      </c>
    </row>
    <row r="39" spans="1:9" x14ac:dyDescent="0.25">
      <c r="A39" s="5">
        <v>73</v>
      </c>
      <c r="B39" s="14">
        <v>15</v>
      </c>
      <c r="C39" s="15">
        <v>1</v>
      </c>
      <c r="D39" s="15"/>
      <c r="E39" s="1"/>
      <c r="F39" s="5">
        <v>73</v>
      </c>
      <c r="G39" s="56">
        <v>187.73569913877671</v>
      </c>
      <c r="H39" s="57">
        <v>0</v>
      </c>
      <c r="I39" s="57">
        <v>172.97382903792459</v>
      </c>
    </row>
    <row r="40" spans="1:9" x14ac:dyDescent="0.25">
      <c r="A40" s="5">
        <v>74</v>
      </c>
      <c r="B40" s="14">
        <v>11</v>
      </c>
      <c r="C40" s="15">
        <v>0</v>
      </c>
      <c r="D40" s="15"/>
      <c r="E40" s="1"/>
      <c r="F40" s="5">
        <v>74</v>
      </c>
      <c r="G40" s="56">
        <v>118.57777781682363</v>
      </c>
      <c r="H40" s="57">
        <v>297.93822429219824</v>
      </c>
      <c r="I40" s="57">
        <v>145.728925816371</v>
      </c>
    </row>
    <row r="41" spans="1:9" x14ac:dyDescent="0.25">
      <c r="A41" s="5">
        <v>75</v>
      </c>
      <c r="B41" s="14">
        <v>8</v>
      </c>
      <c r="C41" s="15">
        <v>1</v>
      </c>
      <c r="D41" s="15"/>
      <c r="E41" s="1"/>
      <c r="F41" s="5">
        <v>75</v>
      </c>
      <c r="G41" s="56">
        <v>268.17796572354871</v>
      </c>
      <c r="H41" s="57">
        <v>0</v>
      </c>
      <c r="I41" s="57">
        <v>64.266891885160646</v>
      </c>
    </row>
    <row r="42" spans="1:9" x14ac:dyDescent="0.25">
      <c r="A42" s="5">
        <v>76</v>
      </c>
      <c r="B42" s="14">
        <v>6</v>
      </c>
      <c r="C42" s="15">
        <v>1</v>
      </c>
      <c r="D42" s="15"/>
      <c r="E42" s="1"/>
      <c r="F42" s="5">
        <v>76</v>
      </c>
      <c r="G42" s="56">
        <v>40.410479816395764</v>
      </c>
      <c r="H42" s="57">
        <v>222.71656299579701</v>
      </c>
      <c r="I42" s="57">
        <v>22.641919791033015</v>
      </c>
    </row>
    <row r="43" spans="1:9" x14ac:dyDescent="0.25">
      <c r="A43" s="5">
        <v>77</v>
      </c>
      <c r="B43" s="14">
        <v>6</v>
      </c>
      <c r="C43" s="15">
        <v>1</v>
      </c>
      <c r="D43" s="15"/>
      <c r="E43" s="1"/>
      <c r="F43" s="5">
        <v>77</v>
      </c>
      <c r="G43" s="56">
        <v>276.0315426761785</v>
      </c>
      <c r="H43" s="57">
        <v>258.09355000054637</v>
      </c>
      <c r="I43" s="57">
        <v>63.23549523064279</v>
      </c>
    </row>
    <row r="44" spans="1:9" x14ac:dyDescent="0.25">
      <c r="A44" s="5">
        <v>78</v>
      </c>
      <c r="B44" s="14">
        <v>10</v>
      </c>
      <c r="C44" s="15">
        <v>1</v>
      </c>
      <c r="D44" s="15"/>
      <c r="E44" s="1"/>
      <c r="F44" s="5">
        <v>78</v>
      </c>
      <c r="G44" s="56">
        <v>159.42559616729972</v>
      </c>
      <c r="H44" s="57">
        <v>182.30579261202251</v>
      </c>
      <c r="I44" s="57">
        <v>270.07873050660231</v>
      </c>
    </row>
    <row r="45" spans="1:9" x14ac:dyDescent="0.25">
      <c r="A45" s="5">
        <v>79</v>
      </c>
      <c r="B45" s="14">
        <v>18</v>
      </c>
      <c r="C45" s="15">
        <v>1</v>
      </c>
      <c r="D45" s="15"/>
      <c r="E45" s="1"/>
      <c r="F45" s="5">
        <v>79</v>
      </c>
      <c r="G45" s="56">
        <v>145.94873064167905</v>
      </c>
      <c r="H45" s="57">
        <v>0</v>
      </c>
      <c r="I45" s="57">
        <v>214.78143005378226</v>
      </c>
    </row>
    <row r="46" spans="1:9" x14ac:dyDescent="0.25">
      <c r="A46" s="5">
        <v>80</v>
      </c>
      <c r="B46" s="14">
        <v>20</v>
      </c>
      <c r="C46" s="15">
        <v>0</v>
      </c>
      <c r="D46" s="15"/>
      <c r="E46" s="1"/>
      <c r="F46" s="5">
        <v>80</v>
      </c>
      <c r="G46" s="56">
        <v>253.59056222528071</v>
      </c>
      <c r="H46" s="57">
        <v>264.25488945311275</v>
      </c>
      <c r="I46" s="57">
        <v>223.48191817947333</v>
      </c>
    </row>
    <row r="47" spans="1:9" x14ac:dyDescent="0.25">
      <c r="A47" s="5">
        <v>81</v>
      </c>
      <c r="B47" s="14">
        <v>5</v>
      </c>
      <c r="C47" s="15">
        <v>0</v>
      </c>
      <c r="D47" s="15"/>
      <c r="E47" s="1"/>
      <c r="F47" s="5">
        <v>81</v>
      </c>
      <c r="G47" s="56">
        <v>253.72433788137474</v>
      </c>
      <c r="H47" s="57">
        <v>231.6483240141315</v>
      </c>
      <c r="I47" s="57">
        <v>92.566256968872679</v>
      </c>
    </row>
    <row r="48" spans="1:9" x14ac:dyDescent="0.25">
      <c r="A48" s="5">
        <v>82</v>
      </c>
      <c r="B48" s="14">
        <v>10</v>
      </c>
      <c r="C48" s="15">
        <v>2</v>
      </c>
      <c r="D48" s="15"/>
      <c r="E48" s="1"/>
      <c r="F48" s="5">
        <v>82</v>
      </c>
      <c r="G48" s="56">
        <v>52.478501876811976</v>
      </c>
      <c r="H48" s="57">
        <v>131.17836498473361</v>
      </c>
      <c r="I48" s="57">
        <v>115.46298423001828</v>
      </c>
    </row>
    <row r="49" spans="1:9" x14ac:dyDescent="0.25">
      <c r="A49" s="5">
        <v>83</v>
      </c>
      <c r="B49" s="14">
        <v>11</v>
      </c>
      <c r="C49" s="15">
        <v>1</v>
      </c>
      <c r="D49" s="15"/>
      <c r="E49" s="1"/>
      <c r="F49" s="5">
        <v>83</v>
      </c>
      <c r="G49" s="56">
        <v>90.264764768957235</v>
      </c>
      <c r="H49" s="57">
        <v>11.424918351498714</v>
      </c>
      <c r="I49" s="57">
        <v>160.68424537375466</v>
      </c>
    </row>
    <row r="50" spans="1:9" x14ac:dyDescent="0.25">
      <c r="A50" s="5">
        <v>84</v>
      </c>
      <c r="B50" s="14">
        <v>15</v>
      </c>
      <c r="C50" s="15">
        <v>1</v>
      </c>
      <c r="D50" s="15"/>
      <c r="E50" s="1"/>
      <c r="F50" s="5">
        <v>84</v>
      </c>
      <c r="G50" s="56">
        <v>10.695515053359117</v>
      </c>
      <c r="H50" s="57">
        <v>29.706775490476566</v>
      </c>
      <c r="I50" s="57">
        <v>192.4478755694314</v>
      </c>
    </row>
    <row r="51" spans="1:9" x14ac:dyDescent="0.25">
      <c r="A51" s="5">
        <v>85</v>
      </c>
      <c r="B51" s="14">
        <v>6</v>
      </c>
      <c r="C51" s="15">
        <v>1</v>
      </c>
      <c r="D51" s="15"/>
      <c r="E51" s="1"/>
      <c r="F51" s="5">
        <v>85</v>
      </c>
      <c r="G51" s="56">
        <v>241.9766994685622</v>
      </c>
      <c r="H51" s="57">
        <v>159.99861871465899</v>
      </c>
      <c r="I51" s="56">
        <v>0</v>
      </c>
    </row>
    <row r="52" spans="1:9" x14ac:dyDescent="0.25">
      <c r="A52" s="5">
        <v>86</v>
      </c>
      <c r="B52" s="14">
        <v>12</v>
      </c>
      <c r="C52" s="15">
        <v>2</v>
      </c>
      <c r="D52" s="15"/>
      <c r="E52" s="1"/>
      <c r="F52" s="5">
        <v>86</v>
      </c>
      <c r="G52" s="56">
        <v>21.134818278860333</v>
      </c>
      <c r="H52" s="57">
        <v>179.28453480716803</v>
      </c>
      <c r="I52" s="56">
        <v>0</v>
      </c>
    </row>
    <row r="53" spans="1:9" x14ac:dyDescent="0.25">
      <c r="A53" s="5">
        <v>87</v>
      </c>
      <c r="B53" s="14">
        <v>9</v>
      </c>
      <c r="C53" s="15">
        <v>2</v>
      </c>
      <c r="D53" s="15"/>
      <c r="E53" s="1"/>
      <c r="F53" s="5">
        <v>87</v>
      </c>
      <c r="G53" s="56">
        <v>148.82360581860883</v>
      </c>
      <c r="H53" s="57">
        <v>130.20381172038444</v>
      </c>
      <c r="I53" s="56">
        <v>0</v>
      </c>
    </row>
    <row r="54" spans="1:9" x14ac:dyDescent="0.25">
      <c r="A54" s="5">
        <v>88</v>
      </c>
      <c r="B54" s="14">
        <v>5</v>
      </c>
      <c r="C54" s="15">
        <v>0</v>
      </c>
      <c r="D54" s="15"/>
      <c r="E54" s="1"/>
      <c r="F54" s="5">
        <v>88</v>
      </c>
      <c r="G54" s="56">
        <v>116.93766848891848</v>
      </c>
      <c r="H54" s="57">
        <v>51.096968763769176</v>
      </c>
      <c r="I54" s="56">
        <v>0</v>
      </c>
    </row>
    <row r="55" spans="1:9" x14ac:dyDescent="0.25">
      <c r="A55" s="5">
        <v>89</v>
      </c>
      <c r="B55" s="14">
        <v>6</v>
      </c>
      <c r="C55" s="15">
        <v>0</v>
      </c>
      <c r="D55" s="15"/>
      <c r="E55" s="1"/>
      <c r="F55" s="5">
        <v>89</v>
      </c>
      <c r="G55" s="56">
        <v>6.7594597994146577</v>
      </c>
      <c r="H55" s="57">
        <v>98.086957871266335</v>
      </c>
      <c r="I55" s="56">
        <v>0</v>
      </c>
    </row>
    <row r="56" spans="1:9" x14ac:dyDescent="0.25">
      <c r="A56" s="5">
        <v>90</v>
      </c>
      <c r="B56" s="14">
        <v>8</v>
      </c>
      <c r="C56" s="15">
        <v>0</v>
      </c>
      <c r="D56" s="15"/>
      <c r="E56" s="1"/>
      <c r="F56" s="5">
        <v>90</v>
      </c>
      <c r="G56" s="56">
        <v>7.676067488605498</v>
      </c>
      <c r="H56" s="57">
        <v>272.08633567039277</v>
      </c>
      <c r="I56" s="56">
        <v>0</v>
      </c>
    </row>
    <row r="57" spans="1:9" x14ac:dyDescent="0.25">
      <c r="A57" s="5">
        <v>91</v>
      </c>
      <c r="B57" s="14">
        <v>13</v>
      </c>
      <c r="C57" s="15">
        <v>0</v>
      </c>
      <c r="D57" s="15"/>
      <c r="E57" s="1"/>
      <c r="F57" s="5">
        <v>91</v>
      </c>
      <c r="G57" s="56">
        <v>77.258258139131939</v>
      </c>
      <c r="H57" s="57">
        <v>223.09414915458515</v>
      </c>
      <c r="I57" s="57">
        <v>134.7043087033193</v>
      </c>
    </row>
    <row r="58" spans="1:9" x14ac:dyDescent="0.25">
      <c r="A58" s="5">
        <v>92</v>
      </c>
      <c r="B58" s="14">
        <v>3</v>
      </c>
      <c r="C58" s="15">
        <v>1</v>
      </c>
      <c r="D58" s="15"/>
      <c r="E58" s="1"/>
      <c r="F58" s="5">
        <v>92</v>
      </c>
      <c r="G58" s="56">
        <v>220.95614270660985</v>
      </c>
      <c r="H58" s="57">
        <v>131.62290213872794</v>
      </c>
      <c r="I58" s="57">
        <v>271.65861908333915</v>
      </c>
    </row>
    <row r="59" spans="1:9" x14ac:dyDescent="0.25">
      <c r="A59" s="5">
        <v>93</v>
      </c>
      <c r="B59" s="14">
        <v>3</v>
      </c>
      <c r="C59" s="15">
        <v>1</v>
      </c>
      <c r="D59" s="15"/>
      <c r="E59" s="1"/>
      <c r="F59" s="5">
        <v>93</v>
      </c>
      <c r="G59" s="56">
        <v>268.62930740100381</v>
      </c>
      <c r="H59" s="57">
        <v>238.84796997900622</v>
      </c>
      <c r="I59" s="57">
        <v>19.026961684036415</v>
      </c>
    </row>
    <row r="60" spans="1:9" x14ac:dyDescent="0.25">
      <c r="A60" s="5">
        <v>94</v>
      </c>
      <c r="B60" s="14">
        <v>9</v>
      </c>
      <c r="C60" s="15">
        <v>0</v>
      </c>
      <c r="D60" s="15"/>
      <c r="E60" s="1"/>
      <c r="F60" s="5">
        <v>94</v>
      </c>
      <c r="G60" s="56">
        <v>182.06845967576305</v>
      </c>
      <c r="H60" s="57">
        <v>86.295224796552091</v>
      </c>
      <c r="I60" s="57">
        <v>289.11992334931216</v>
      </c>
    </row>
    <row r="61" spans="1:9" x14ac:dyDescent="0.25">
      <c r="A61" s="5">
        <v>95</v>
      </c>
      <c r="B61" s="14">
        <v>8</v>
      </c>
      <c r="C61" s="15">
        <v>1</v>
      </c>
      <c r="D61" s="15"/>
      <c r="E61" s="1"/>
      <c r="F61" s="5">
        <v>95</v>
      </c>
      <c r="G61" s="56">
        <v>152.13800426879106</v>
      </c>
      <c r="H61" s="57">
        <v>274.91426539704923</v>
      </c>
      <c r="I61" s="57">
        <v>263.49726433136112</v>
      </c>
    </row>
    <row r="62" spans="1:9" x14ac:dyDescent="0.25">
      <c r="A62" s="5">
        <v>96</v>
      </c>
      <c r="B62" s="14">
        <v>8</v>
      </c>
      <c r="C62" s="15">
        <v>0</v>
      </c>
      <c r="D62" s="15"/>
      <c r="E62" s="1"/>
      <c r="F62" s="5">
        <v>96</v>
      </c>
      <c r="G62" s="56">
        <v>141.77135932840895</v>
      </c>
      <c r="H62" s="57">
        <v>212.65031823578559</v>
      </c>
      <c r="I62" s="57">
        <v>232.68929852979869</v>
      </c>
    </row>
    <row r="63" spans="1:9" x14ac:dyDescent="0.25">
      <c r="A63" s="5">
        <v>97</v>
      </c>
      <c r="B63" s="14">
        <v>1</v>
      </c>
      <c r="C63" s="15">
        <v>0</v>
      </c>
      <c r="D63" s="15"/>
      <c r="E63" s="1"/>
      <c r="F63" s="5">
        <v>97</v>
      </c>
      <c r="G63" s="56">
        <v>97.320096402663765</v>
      </c>
      <c r="H63" s="57">
        <v>128.86944641193165</v>
      </c>
      <c r="I63" s="57">
        <v>130.77531263415688</v>
      </c>
    </row>
    <row r="64" spans="1:9" x14ac:dyDescent="0.25">
      <c r="A64" s="5">
        <v>98</v>
      </c>
      <c r="B64" s="14">
        <v>6</v>
      </c>
      <c r="C64" s="15">
        <v>0</v>
      </c>
      <c r="D64" s="15"/>
      <c r="E64" s="1"/>
      <c r="F64" s="5">
        <v>98</v>
      </c>
      <c r="G64" s="56">
        <v>272.46604701989844</v>
      </c>
      <c r="H64" s="57">
        <v>175.56893037133548</v>
      </c>
      <c r="I64" s="57">
        <v>273.59098350265401</v>
      </c>
    </row>
    <row r="65" spans="1:9" x14ac:dyDescent="0.25">
      <c r="A65" s="5">
        <v>99</v>
      </c>
      <c r="B65" s="14">
        <v>6</v>
      </c>
      <c r="C65" s="15">
        <v>1</v>
      </c>
      <c r="D65" s="15"/>
      <c r="E65" s="1"/>
      <c r="F65" s="5">
        <v>99</v>
      </c>
      <c r="G65" s="56">
        <v>0</v>
      </c>
      <c r="H65" s="57">
        <v>0</v>
      </c>
      <c r="I65" s="57">
        <v>0</v>
      </c>
    </row>
    <row r="66" spans="1:9" x14ac:dyDescent="0.25">
      <c r="A66" s="5">
        <v>100</v>
      </c>
      <c r="B66" s="14">
        <v>2</v>
      </c>
      <c r="C66" s="15">
        <v>0</v>
      </c>
      <c r="D66" s="15"/>
      <c r="E66" s="1"/>
      <c r="F66" s="5">
        <v>100</v>
      </c>
      <c r="G66" s="56">
        <v>288.10741243498768</v>
      </c>
      <c r="H66" s="57">
        <v>270.47342468253834</v>
      </c>
      <c r="I66" s="57">
        <v>13.120974546093478</v>
      </c>
    </row>
    <row r="67" spans="1:9" x14ac:dyDescent="0.25">
      <c r="A67" s="5">
        <v>101</v>
      </c>
      <c r="B67" s="14">
        <v>6</v>
      </c>
      <c r="C67" s="15">
        <v>0</v>
      </c>
      <c r="D67" s="15"/>
      <c r="E67" s="1"/>
      <c r="F67" s="5">
        <v>101</v>
      </c>
      <c r="G67" s="56">
        <v>269.79083981816461</v>
      </c>
      <c r="H67" s="57">
        <v>174.90019918602491</v>
      </c>
      <c r="I67" s="57">
        <v>211.68600317671999</v>
      </c>
    </row>
    <row r="68" spans="1:9" x14ac:dyDescent="0.25">
      <c r="A68" s="5">
        <v>102</v>
      </c>
      <c r="B68" s="14">
        <v>0</v>
      </c>
      <c r="C68" s="15">
        <v>1</v>
      </c>
      <c r="D68" s="15"/>
      <c r="E68" s="1"/>
      <c r="F68" s="5">
        <v>102</v>
      </c>
      <c r="G68" s="56">
        <v>289.84233987578682</v>
      </c>
      <c r="H68" s="57">
        <v>45.35980684948705</v>
      </c>
      <c r="I68" s="57">
        <v>159.84005571462859</v>
      </c>
    </row>
    <row r="69" spans="1:9" x14ac:dyDescent="0.25">
      <c r="A69" s="5">
        <v>103</v>
      </c>
      <c r="B69" s="14">
        <v>0</v>
      </c>
      <c r="C69" s="15">
        <v>0</v>
      </c>
      <c r="D69" s="15"/>
      <c r="E69" s="1"/>
      <c r="F69" s="5">
        <v>103</v>
      </c>
      <c r="G69" s="56">
        <v>147.95850011369487</v>
      </c>
      <c r="H69" s="57">
        <v>240.70770688789756</v>
      </c>
      <c r="I69" s="57">
        <v>62.659881173887378</v>
      </c>
    </row>
    <row r="70" spans="1:9" x14ac:dyDescent="0.25">
      <c r="A70" s="5">
        <v>104</v>
      </c>
      <c r="B70" s="14">
        <v>2</v>
      </c>
      <c r="C70" s="15">
        <v>0</v>
      </c>
      <c r="D70" s="15"/>
      <c r="E70" s="1"/>
      <c r="F70" s="5">
        <v>104</v>
      </c>
      <c r="G70" s="56">
        <v>46.351870517835451</v>
      </c>
      <c r="H70" s="57">
        <v>60.535358236597915</v>
      </c>
      <c r="I70" s="57">
        <v>215.98499392024496</v>
      </c>
    </row>
    <row r="71" spans="1:9" x14ac:dyDescent="0.25">
      <c r="A71" s="5">
        <v>105</v>
      </c>
      <c r="B71" s="14">
        <v>3</v>
      </c>
      <c r="C71" s="15">
        <v>0</v>
      </c>
      <c r="D71" s="15"/>
      <c r="E71" s="1"/>
      <c r="F71" s="5">
        <v>105</v>
      </c>
      <c r="G71" s="56">
        <v>100.95939402311804</v>
      </c>
      <c r="H71" s="57">
        <v>185.93434685066759</v>
      </c>
      <c r="I71" s="57">
        <v>43.336353381998428</v>
      </c>
    </row>
    <row r="72" spans="1:9" x14ac:dyDescent="0.25">
      <c r="A72" s="5">
        <v>106</v>
      </c>
      <c r="B72" s="14">
        <v>1</v>
      </c>
      <c r="C72" s="15">
        <v>0</v>
      </c>
      <c r="D72" s="15"/>
      <c r="E72" s="1"/>
      <c r="F72" s="5">
        <v>106</v>
      </c>
      <c r="G72" s="56">
        <v>233.92458682244495</v>
      </c>
      <c r="H72" s="57">
        <v>134.92207871643467</v>
      </c>
      <c r="I72" s="57">
        <v>93.423505738112041</v>
      </c>
    </row>
    <row r="73" spans="1:9" x14ac:dyDescent="0.25">
      <c r="A73" s="9">
        <v>107</v>
      </c>
      <c r="B73" s="14">
        <v>1</v>
      </c>
      <c r="C73" s="15">
        <v>0</v>
      </c>
      <c r="D73" s="15"/>
      <c r="E73" s="1"/>
      <c r="F73" s="9">
        <v>107</v>
      </c>
      <c r="G73" s="56">
        <v>0</v>
      </c>
      <c r="H73" s="57">
        <v>0</v>
      </c>
      <c r="I73" s="57">
        <v>0</v>
      </c>
    </row>
    <row r="74" spans="1:9" x14ac:dyDescent="0.25">
      <c r="A74" s="9">
        <v>108</v>
      </c>
      <c r="B74" s="14">
        <v>0</v>
      </c>
      <c r="C74" s="15">
        <v>0</v>
      </c>
      <c r="D74" s="15"/>
      <c r="E74" s="1"/>
      <c r="F74" s="9">
        <v>108</v>
      </c>
      <c r="G74" s="56">
        <v>250.4830310057217</v>
      </c>
      <c r="H74" s="57">
        <v>144.40178121942327</v>
      </c>
      <c r="I74" s="57">
        <v>191.87402710953057</v>
      </c>
    </row>
    <row r="75" spans="1:9" x14ac:dyDescent="0.25">
      <c r="A75" s="9">
        <v>109</v>
      </c>
      <c r="B75" s="14">
        <v>0</v>
      </c>
      <c r="C75" s="15">
        <v>0</v>
      </c>
      <c r="D75" s="15"/>
      <c r="E75" s="1"/>
      <c r="F75" s="9">
        <v>109</v>
      </c>
      <c r="G75" s="56">
        <v>170.17461713083065</v>
      </c>
      <c r="H75" s="57">
        <v>254.0589170177403</v>
      </c>
      <c r="I75" s="57">
        <v>122.99569915826203</v>
      </c>
    </row>
    <row r="76" spans="1:9" x14ac:dyDescent="0.25">
      <c r="A76" s="8">
        <v>110</v>
      </c>
      <c r="B76" s="16">
        <v>0</v>
      </c>
      <c r="C76" s="17">
        <v>0</v>
      </c>
      <c r="D76" s="17"/>
      <c r="E76" s="1"/>
      <c r="F76" s="8">
        <v>110</v>
      </c>
      <c r="G76" s="58">
        <v>276.70995072838997</v>
      </c>
      <c r="H76" s="59">
        <v>208.66285346371669</v>
      </c>
      <c r="I76" s="59">
        <v>79.875380019790697</v>
      </c>
    </row>
    <row r="77" spans="1:9" x14ac:dyDescent="0.25">
      <c r="A77" s="19" t="s">
        <v>38</v>
      </c>
      <c r="B77" s="18">
        <f>SUM(B6:B76)</f>
        <v>328</v>
      </c>
      <c r="C77" s="28">
        <f>SUM(C6:C76)</f>
        <v>23</v>
      </c>
      <c r="D77" s="18">
        <f>SUM(D6:D76)</f>
        <v>0</v>
      </c>
      <c r="E77" s="1"/>
      <c r="F77" s="19" t="s">
        <v>38</v>
      </c>
      <c r="G77" s="18">
        <f>SUM(G6:G76)</f>
        <v>9387.219633504199</v>
      </c>
      <c r="H77" s="28">
        <f>SUM(H6:H76)</f>
        <v>10100.841941091552</v>
      </c>
      <c r="I77" s="18">
        <f>SUM(I6:I76)</f>
        <v>10570.749551281135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0</v>
      </c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>
        <v>0</v>
      </c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>
        <v>0</v>
      </c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>
        <v>0</v>
      </c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>
        <v>0</v>
      </c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>
        <v>0</v>
      </c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>
        <v>0</v>
      </c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>
        <v>0</v>
      </c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>
        <v>0</v>
      </c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>
        <v>0</v>
      </c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>
        <v>0</v>
      </c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>
        <v>0</v>
      </c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>
        <v>0</v>
      </c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>
        <v>0</v>
      </c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>
        <v>0</v>
      </c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>
        <v>0</v>
      </c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>
        <v>0</v>
      </c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>
        <v>1</v>
      </c>
      <c r="C99" s="15"/>
      <c r="D99" s="15"/>
      <c r="E99" s="1"/>
      <c r="F99" s="5">
        <v>57</v>
      </c>
      <c r="G99" s="56">
        <v>421</v>
      </c>
      <c r="H99" s="56">
        <v>0</v>
      </c>
      <c r="I99" s="56">
        <v>0</v>
      </c>
    </row>
    <row r="100" spans="1:9" x14ac:dyDescent="0.25">
      <c r="A100" s="5">
        <v>58</v>
      </c>
      <c r="B100" s="14">
        <v>0</v>
      </c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>
        <v>0</v>
      </c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>
        <v>0</v>
      </c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>
        <v>0</v>
      </c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>
        <v>0</v>
      </c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>
        <v>0</v>
      </c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>
        <v>0</v>
      </c>
      <c r="C106" s="15"/>
      <c r="D106" s="15"/>
      <c r="E106" s="1"/>
      <c r="F106" s="5">
        <v>64</v>
      </c>
      <c r="G106" s="56">
        <v>0</v>
      </c>
      <c r="H106" s="56">
        <v>0</v>
      </c>
      <c r="I106" s="56">
        <v>0</v>
      </c>
    </row>
    <row r="107" spans="1:9" x14ac:dyDescent="0.25">
      <c r="A107" s="5">
        <v>65</v>
      </c>
      <c r="B107" s="14">
        <v>0</v>
      </c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>
        <v>1</v>
      </c>
      <c r="C108" s="15"/>
      <c r="D108" s="15"/>
      <c r="E108" s="1"/>
      <c r="F108" s="5">
        <v>66</v>
      </c>
      <c r="G108" s="56">
        <v>136</v>
      </c>
      <c r="H108" s="56">
        <v>0</v>
      </c>
      <c r="I108" s="56">
        <v>0</v>
      </c>
    </row>
    <row r="109" spans="1:9" x14ac:dyDescent="0.25">
      <c r="A109" s="5">
        <v>67</v>
      </c>
      <c r="B109" s="14">
        <v>0</v>
      </c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>
        <v>0</v>
      </c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>
        <v>0</v>
      </c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>
        <v>0</v>
      </c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>
        <v>0</v>
      </c>
      <c r="C113" s="15"/>
      <c r="D113" s="15"/>
      <c r="E113" s="1"/>
      <c r="F113" s="5">
        <v>71</v>
      </c>
      <c r="G113" s="56">
        <v>0</v>
      </c>
      <c r="H113" s="56">
        <v>0</v>
      </c>
      <c r="I113" s="56">
        <v>0</v>
      </c>
    </row>
    <row r="114" spans="1:9" x14ac:dyDescent="0.25">
      <c r="A114" s="5">
        <v>72</v>
      </c>
      <c r="B114" s="14">
        <v>0</v>
      </c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>
        <v>0</v>
      </c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>
        <v>1</v>
      </c>
      <c r="C116" s="15"/>
      <c r="D116" s="15"/>
      <c r="E116" s="1"/>
      <c r="F116" s="5">
        <v>74</v>
      </c>
      <c r="G116" s="56">
        <v>125</v>
      </c>
      <c r="H116" s="56">
        <v>0</v>
      </c>
      <c r="I116" s="56">
        <v>0</v>
      </c>
    </row>
    <row r="117" spans="1:9" x14ac:dyDescent="0.25">
      <c r="A117" s="5">
        <v>75</v>
      </c>
      <c r="B117" s="14">
        <v>1</v>
      </c>
      <c r="C117" s="15"/>
      <c r="D117" s="15"/>
      <c r="E117" s="1"/>
      <c r="F117" s="5">
        <v>75</v>
      </c>
      <c r="G117" s="56">
        <v>14</v>
      </c>
      <c r="H117" s="56">
        <v>0</v>
      </c>
      <c r="I117" s="56">
        <v>0</v>
      </c>
    </row>
    <row r="118" spans="1:9" x14ac:dyDescent="0.25">
      <c r="A118" s="5">
        <v>76</v>
      </c>
      <c r="B118" s="14">
        <v>0</v>
      </c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>
        <v>1</v>
      </c>
      <c r="C119" s="15"/>
      <c r="D119" s="15"/>
      <c r="E119" s="1"/>
      <c r="F119" s="5">
        <v>77</v>
      </c>
      <c r="G119" s="56">
        <v>219</v>
      </c>
      <c r="H119" s="56">
        <v>0</v>
      </c>
      <c r="I119" s="56">
        <v>0</v>
      </c>
    </row>
    <row r="120" spans="1:9" x14ac:dyDescent="0.25">
      <c r="A120" s="5">
        <v>78</v>
      </c>
      <c r="B120" s="14">
        <v>0</v>
      </c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>
        <v>0</v>
      </c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>
        <v>1</v>
      </c>
      <c r="C122" s="15"/>
      <c r="D122" s="15"/>
      <c r="E122" s="1"/>
      <c r="F122" s="5">
        <v>80</v>
      </c>
      <c r="G122" s="56">
        <v>91</v>
      </c>
      <c r="H122" s="56">
        <v>0</v>
      </c>
      <c r="I122" s="56">
        <v>0</v>
      </c>
    </row>
    <row r="123" spans="1:9" x14ac:dyDescent="0.25">
      <c r="A123" s="5">
        <v>81</v>
      </c>
      <c r="B123" s="14">
        <v>1</v>
      </c>
      <c r="C123" s="15"/>
      <c r="D123" s="15"/>
      <c r="E123" s="1"/>
      <c r="F123" s="5">
        <v>81</v>
      </c>
      <c r="G123" s="56">
        <v>283</v>
      </c>
      <c r="H123" s="56">
        <v>0</v>
      </c>
      <c r="I123" s="56">
        <v>0</v>
      </c>
    </row>
    <row r="124" spans="1:9" x14ac:dyDescent="0.25">
      <c r="A124" s="5">
        <v>82</v>
      </c>
      <c r="B124" s="14">
        <v>0</v>
      </c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>
        <v>0</v>
      </c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>
        <v>0</v>
      </c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>
        <v>1</v>
      </c>
      <c r="C127" s="15"/>
      <c r="D127" s="15"/>
      <c r="E127" s="1"/>
      <c r="F127" s="5">
        <v>85</v>
      </c>
      <c r="G127" s="56">
        <v>314</v>
      </c>
      <c r="H127" s="56">
        <v>0</v>
      </c>
      <c r="I127" s="56">
        <v>0</v>
      </c>
    </row>
    <row r="128" spans="1:9" x14ac:dyDescent="0.25">
      <c r="A128" s="5">
        <v>86</v>
      </c>
      <c r="B128" s="14">
        <v>0</v>
      </c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>
        <v>0</v>
      </c>
      <c r="C129" s="15"/>
      <c r="D129" s="15"/>
      <c r="E129" s="1"/>
      <c r="F129" s="5">
        <v>87</v>
      </c>
      <c r="G129" s="56">
        <v>0</v>
      </c>
      <c r="H129" s="56">
        <v>0</v>
      </c>
      <c r="I129" s="56">
        <v>0</v>
      </c>
    </row>
    <row r="130" spans="1:9" x14ac:dyDescent="0.25">
      <c r="A130" s="5">
        <v>88</v>
      </c>
      <c r="B130" s="14">
        <v>0</v>
      </c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>
        <v>0</v>
      </c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>
        <v>0</v>
      </c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>
        <v>0</v>
      </c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>
        <v>0</v>
      </c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>
        <v>0</v>
      </c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>
        <v>0</v>
      </c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>
        <v>0</v>
      </c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>
        <v>0</v>
      </c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>
        <v>0</v>
      </c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>
        <v>0</v>
      </c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>
        <v>0</v>
      </c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>
        <v>0</v>
      </c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>
        <v>0</v>
      </c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>
        <v>0</v>
      </c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>
        <v>0</v>
      </c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>
        <v>0</v>
      </c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>
        <v>0</v>
      </c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>
        <v>0</v>
      </c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>
        <v>0</v>
      </c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>
        <v>0</v>
      </c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>
        <v>0</v>
      </c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>
        <v>0</v>
      </c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8</v>
      </c>
      <c r="C153" s="31">
        <f>SUM(C82:C152)</f>
        <v>0</v>
      </c>
      <c r="D153" s="32">
        <f>SUM(D82:D152)</f>
        <v>0</v>
      </c>
      <c r="E153" s="1"/>
      <c r="F153" s="19" t="s">
        <v>38</v>
      </c>
      <c r="G153" s="18">
        <f>SUM(G82:G152)</f>
        <v>1603</v>
      </c>
      <c r="H153" s="32">
        <f>SUM(H82:H152)</f>
        <v>0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6:D76 B82:D152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L206" sqref="AL20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83</v>
      </c>
      <c r="C11" s="11">
        <v>48</v>
      </c>
      <c r="D11" s="11">
        <v>6</v>
      </c>
      <c r="E11" s="11">
        <v>62</v>
      </c>
      <c r="F11" s="11">
        <v>20</v>
      </c>
      <c r="G11" s="11">
        <v>14</v>
      </c>
      <c r="H11" s="11">
        <v>78</v>
      </c>
      <c r="I11" s="11">
        <v>11</v>
      </c>
      <c r="J11" s="11">
        <v>7</v>
      </c>
      <c r="K11" s="11">
        <v>23</v>
      </c>
      <c r="L11" s="11">
        <v>88</v>
      </c>
      <c r="M11" s="11">
        <v>15</v>
      </c>
      <c r="N11" s="11">
        <v>42</v>
      </c>
      <c r="O11" s="11">
        <v>33</v>
      </c>
      <c r="P11" s="11">
        <v>96</v>
      </c>
      <c r="Q11" s="11">
        <v>65</v>
      </c>
      <c r="R11" s="24">
        <v>53</v>
      </c>
      <c r="S11" s="19">
        <f>SUM(B11:R11)</f>
        <v>744</v>
      </c>
      <c r="U11" s="13">
        <v>0</v>
      </c>
      <c r="V11" s="11">
        <v>444.14646639362132</v>
      </c>
      <c r="W11" s="11">
        <v>632.09835283658265</v>
      </c>
      <c r="X11" s="11">
        <v>421.34051151517303</v>
      </c>
      <c r="Y11" s="11">
        <v>318.82532460685496</v>
      </c>
      <c r="Z11" s="11">
        <v>595.12808425187552</v>
      </c>
      <c r="AA11" s="11">
        <v>283.91580242520655</v>
      </c>
      <c r="AB11" s="11">
        <v>300.08949293609334</v>
      </c>
      <c r="AC11" s="11">
        <v>67.879680269331217</v>
      </c>
      <c r="AD11" s="11">
        <v>828.6312577230168</v>
      </c>
      <c r="AE11" s="11">
        <v>995.60573183163501</v>
      </c>
      <c r="AF11" s="11">
        <v>856.77261422324523</v>
      </c>
      <c r="AG11" s="11">
        <v>866.48450060526829</v>
      </c>
      <c r="AH11" s="11">
        <v>706.66535303753381</v>
      </c>
      <c r="AI11" s="11">
        <v>159.14818586752898</v>
      </c>
      <c r="AJ11" s="11">
        <v>330.78112671638826</v>
      </c>
      <c r="AK11" s="11">
        <v>187.15053267623284</v>
      </c>
      <c r="AL11" s="24">
        <v>256.50278734381749</v>
      </c>
      <c r="AM11" s="19">
        <f>SUM(V11:AL11)</f>
        <v>8251.1658052594048</v>
      </c>
    </row>
    <row r="12" spans="1:39" x14ac:dyDescent="0.25">
      <c r="A12" s="9">
        <v>1</v>
      </c>
      <c r="B12" s="11">
        <v>17</v>
      </c>
      <c r="C12" s="11">
        <v>79</v>
      </c>
      <c r="D12" s="11">
        <v>7</v>
      </c>
      <c r="E12" s="11">
        <v>33</v>
      </c>
      <c r="F12" s="11">
        <v>70</v>
      </c>
      <c r="G12" s="11">
        <v>92</v>
      </c>
      <c r="H12" s="11">
        <v>52</v>
      </c>
      <c r="I12" s="11">
        <v>75</v>
      </c>
      <c r="J12" s="11">
        <v>20</v>
      </c>
      <c r="K12" s="11">
        <v>26</v>
      </c>
      <c r="L12" s="11">
        <v>14</v>
      </c>
      <c r="M12" s="11">
        <v>70</v>
      </c>
      <c r="N12" s="11">
        <v>33</v>
      </c>
      <c r="O12" s="11">
        <v>43</v>
      </c>
      <c r="P12" s="11">
        <v>20</v>
      </c>
      <c r="Q12" s="11">
        <v>47</v>
      </c>
      <c r="R12" s="11">
        <v>10</v>
      </c>
      <c r="S12" s="19">
        <f t="shared" ref="S12:S75" si="0">SUM(B12:R12)</f>
        <v>708</v>
      </c>
      <c r="U12" s="9">
        <v>1</v>
      </c>
      <c r="V12" s="11">
        <v>73.328143889050395</v>
      </c>
      <c r="W12" s="11">
        <v>51.216746444163185</v>
      </c>
      <c r="X12" s="11">
        <v>335.38033150454129</v>
      </c>
      <c r="Y12" s="11">
        <v>603.87487966923902</v>
      </c>
      <c r="Z12" s="11">
        <v>976.29377290171249</v>
      </c>
      <c r="AA12" s="11">
        <v>279.09695248250023</v>
      </c>
      <c r="AB12" s="11">
        <v>577.60667405760285</v>
      </c>
      <c r="AC12" s="11">
        <v>934.97469765880373</v>
      </c>
      <c r="AD12" s="11">
        <v>775.23434900940003</v>
      </c>
      <c r="AE12" s="11">
        <v>750.61731488753492</v>
      </c>
      <c r="AF12" s="11">
        <v>62.590512044499278</v>
      </c>
      <c r="AG12" s="11">
        <v>0</v>
      </c>
      <c r="AH12" s="11">
        <v>638.77399903633636</v>
      </c>
      <c r="AI12" s="11">
        <v>447.31418359475617</v>
      </c>
      <c r="AJ12" s="11">
        <v>670.22635011043087</v>
      </c>
      <c r="AK12" s="11">
        <v>260.52094618799936</v>
      </c>
      <c r="AL12" s="11">
        <v>91.116771022007882</v>
      </c>
      <c r="AM12" s="19">
        <f t="shared" ref="AM12:AM75" si="1">SUM(V12:AL12)</f>
        <v>7528.1666245005781</v>
      </c>
    </row>
    <row r="13" spans="1:39" x14ac:dyDescent="0.25">
      <c r="A13" s="9">
        <v>2</v>
      </c>
      <c r="B13" s="11">
        <v>61</v>
      </c>
      <c r="C13" s="11">
        <v>28</v>
      </c>
      <c r="D13" s="11">
        <v>34</v>
      </c>
      <c r="E13" s="11">
        <v>9</v>
      </c>
      <c r="F13" s="11">
        <v>60</v>
      </c>
      <c r="G13" s="11">
        <v>22</v>
      </c>
      <c r="H13" s="11">
        <v>71</v>
      </c>
      <c r="I13" s="11">
        <v>67</v>
      </c>
      <c r="J13" s="11">
        <v>67</v>
      </c>
      <c r="K13" s="11">
        <v>4</v>
      </c>
      <c r="L13" s="11">
        <v>54</v>
      </c>
      <c r="M13" s="11">
        <v>52</v>
      </c>
      <c r="N13" s="11">
        <v>84</v>
      </c>
      <c r="O13" s="11">
        <v>95</v>
      </c>
      <c r="P13" s="11">
        <v>72</v>
      </c>
      <c r="Q13" s="11">
        <v>95</v>
      </c>
      <c r="R13" s="11">
        <v>73</v>
      </c>
      <c r="S13" s="19">
        <f t="shared" si="0"/>
        <v>948</v>
      </c>
      <c r="U13" s="9">
        <v>2</v>
      </c>
      <c r="V13" s="11">
        <v>848.76131141640542</v>
      </c>
      <c r="W13" s="11">
        <v>874.55241308268796</v>
      </c>
      <c r="X13" s="11">
        <v>692.69744026229034</v>
      </c>
      <c r="Y13" s="11">
        <v>583.44317807539255</v>
      </c>
      <c r="Z13" s="11">
        <v>12.426361793604901</v>
      </c>
      <c r="AA13" s="11">
        <v>769.0040415682106</v>
      </c>
      <c r="AB13" s="11">
        <v>962.91204598153456</v>
      </c>
      <c r="AC13" s="11">
        <v>835.08408503897635</v>
      </c>
      <c r="AD13" s="11">
        <v>808.67610400650562</v>
      </c>
      <c r="AE13" s="11">
        <v>207.56311690487485</v>
      </c>
      <c r="AF13" s="11">
        <v>969.0608309267534</v>
      </c>
      <c r="AG13" s="11">
        <v>386.71401073625179</v>
      </c>
      <c r="AH13" s="11">
        <v>276.59833468053762</v>
      </c>
      <c r="AI13" s="11">
        <v>702.97966668808067</v>
      </c>
      <c r="AJ13" s="11">
        <v>870.00874729866018</v>
      </c>
      <c r="AK13" s="11">
        <v>740.48245978907039</v>
      </c>
      <c r="AL13" s="11">
        <v>292.83831979219076</v>
      </c>
      <c r="AM13" s="19">
        <f t="shared" si="1"/>
        <v>10833.802468042028</v>
      </c>
    </row>
    <row r="14" spans="1:39" x14ac:dyDescent="0.25">
      <c r="A14" s="9">
        <v>3</v>
      </c>
      <c r="B14" s="11">
        <v>60</v>
      </c>
      <c r="C14" s="11">
        <v>95</v>
      </c>
      <c r="D14" s="11">
        <v>18</v>
      </c>
      <c r="E14" s="11">
        <v>84</v>
      </c>
      <c r="F14" s="11">
        <v>72</v>
      </c>
      <c r="G14" s="11">
        <v>44</v>
      </c>
      <c r="H14" s="11">
        <v>87</v>
      </c>
      <c r="I14" s="11">
        <v>23</v>
      </c>
      <c r="J14" s="11">
        <v>75</v>
      </c>
      <c r="K14" s="11">
        <v>44</v>
      </c>
      <c r="L14" s="11">
        <v>11</v>
      </c>
      <c r="M14" s="11">
        <v>27</v>
      </c>
      <c r="N14" s="11">
        <v>90</v>
      </c>
      <c r="O14" s="11">
        <v>0</v>
      </c>
      <c r="P14" s="11">
        <v>40</v>
      </c>
      <c r="Q14" s="11">
        <v>30</v>
      </c>
      <c r="R14" s="11">
        <v>72</v>
      </c>
      <c r="S14" s="19">
        <f t="shared" si="0"/>
        <v>872</v>
      </c>
      <c r="U14" s="9">
        <v>3</v>
      </c>
      <c r="V14" s="11">
        <v>273.11317390899683</v>
      </c>
      <c r="W14" s="11">
        <v>737.31251910634887</v>
      </c>
      <c r="X14" s="11">
        <v>900.69730399868274</v>
      </c>
      <c r="Y14" s="11">
        <v>104.3913379689525</v>
      </c>
      <c r="Z14" s="11">
        <v>206.69039669617851</v>
      </c>
      <c r="AA14" s="11">
        <v>562.69244715575508</v>
      </c>
      <c r="AB14" s="11">
        <v>3.3080666312964579</v>
      </c>
      <c r="AC14" s="11">
        <v>630.30493033118364</v>
      </c>
      <c r="AD14" s="11">
        <v>873.75926111993545</v>
      </c>
      <c r="AE14" s="11">
        <v>419.05304893473414</v>
      </c>
      <c r="AF14" s="11">
        <v>125.90301181223984</v>
      </c>
      <c r="AG14" s="11">
        <v>568.78908962509945</v>
      </c>
      <c r="AH14" s="11">
        <v>992.56171020462557</v>
      </c>
      <c r="AI14" s="11">
        <v>558.99560644873782</v>
      </c>
      <c r="AJ14" s="11">
        <v>0</v>
      </c>
      <c r="AK14" s="11">
        <v>315.22315640781926</v>
      </c>
      <c r="AL14" s="11">
        <v>849.36322840438822</v>
      </c>
      <c r="AM14" s="19">
        <f t="shared" si="1"/>
        <v>8122.158288754973</v>
      </c>
    </row>
    <row r="15" spans="1:39" x14ac:dyDescent="0.25">
      <c r="A15" s="9">
        <v>4</v>
      </c>
      <c r="B15" s="11">
        <v>4</v>
      </c>
      <c r="C15" s="11">
        <v>3</v>
      </c>
      <c r="D15" s="11">
        <v>95</v>
      </c>
      <c r="E15" s="11">
        <v>2</v>
      </c>
      <c r="F15" s="11">
        <v>25</v>
      </c>
      <c r="G15" s="11">
        <v>71</v>
      </c>
      <c r="H15" s="11">
        <v>30</v>
      </c>
      <c r="I15" s="11">
        <v>76</v>
      </c>
      <c r="J15" s="11">
        <v>29</v>
      </c>
      <c r="K15" s="11">
        <v>85</v>
      </c>
      <c r="L15" s="11">
        <v>7</v>
      </c>
      <c r="M15" s="11">
        <v>37</v>
      </c>
      <c r="N15" s="11">
        <v>31</v>
      </c>
      <c r="O15" s="11">
        <v>16</v>
      </c>
      <c r="P15" s="11">
        <v>41</v>
      </c>
      <c r="Q15" s="11">
        <v>84</v>
      </c>
      <c r="R15" s="11">
        <v>27</v>
      </c>
      <c r="S15" s="19">
        <f t="shared" si="0"/>
        <v>663</v>
      </c>
      <c r="U15" s="9">
        <v>4</v>
      </c>
      <c r="V15" s="11">
        <v>267.86977471998273</v>
      </c>
      <c r="W15" s="11">
        <v>846.14296220789288</v>
      </c>
      <c r="X15" s="11">
        <v>345.79163127915535</v>
      </c>
      <c r="Y15" s="11">
        <v>0</v>
      </c>
      <c r="Z15" s="11">
        <v>5.9557898136198828</v>
      </c>
      <c r="AA15" s="11">
        <v>315.32223701231698</v>
      </c>
      <c r="AB15" s="11">
        <v>360.98310899417476</v>
      </c>
      <c r="AC15" s="11">
        <v>533.38647912926774</v>
      </c>
      <c r="AD15" s="11">
        <v>34.078723042381689</v>
      </c>
      <c r="AE15" s="11">
        <v>725.70119466120161</v>
      </c>
      <c r="AF15" s="11">
        <v>700.83392634412428</v>
      </c>
      <c r="AG15" s="11">
        <v>348.55546915339011</v>
      </c>
      <c r="AH15" s="11">
        <v>549.52777458468881</v>
      </c>
      <c r="AI15" s="11">
        <v>391.927460774265</v>
      </c>
      <c r="AJ15" s="11">
        <v>992.70900966076999</v>
      </c>
      <c r="AK15" s="11">
        <v>814.37331021233388</v>
      </c>
      <c r="AL15" s="11">
        <v>102.51229718028898</v>
      </c>
      <c r="AM15" s="19">
        <f t="shared" si="1"/>
        <v>7335.671148769854</v>
      </c>
    </row>
    <row r="16" spans="1:39" x14ac:dyDescent="0.25">
      <c r="A16" s="9">
        <v>5</v>
      </c>
      <c r="B16" s="11">
        <v>49</v>
      </c>
      <c r="C16" s="11">
        <v>69</v>
      </c>
      <c r="D16" s="11">
        <v>5</v>
      </c>
      <c r="E16" s="11">
        <v>14</v>
      </c>
      <c r="F16" s="11">
        <v>84</v>
      </c>
      <c r="G16" s="11">
        <v>38</v>
      </c>
      <c r="H16" s="11">
        <v>62</v>
      </c>
      <c r="I16" s="11">
        <v>8</v>
      </c>
      <c r="J16" s="11">
        <v>49</v>
      </c>
      <c r="K16" s="11">
        <v>18</v>
      </c>
      <c r="L16" s="11">
        <v>31</v>
      </c>
      <c r="M16" s="11">
        <v>87</v>
      </c>
      <c r="N16" s="11">
        <v>29</v>
      </c>
      <c r="O16" s="11">
        <v>96</v>
      </c>
      <c r="P16" s="11">
        <v>28</v>
      </c>
      <c r="Q16" s="11">
        <v>5</v>
      </c>
      <c r="R16" s="11">
        <v>5</v>
      </c>
      <c r="S16" s="19">
        <f t="shared" si="0"/>
        <v>677</v>
      </c>
      <c r="U16" s="9">
        <v>5</v>
      </c>
      <c r="V16" s="11">
        <v>54.095378717295084</v>
      </c>
      <c r="W16" s="11">
        <v>225.66216418789475</v>
      </c>
      <c r="X16" s="11">
        <v>248.92699750248838</v>
      </c>
      <c r="Y16" s="11">
        <v>485.58742710950111</v>
      </c>
      <c r="Z16" s="11">
        <v>771.47282027679398</v>
      </c>
      <c r="AA16" s="11">
        <v>337.91470334618998</v>
      </c>
      <c r="AB16" s="11">
        <v>985.7126452258783</v>
      </c>
      <c r="AC16" s="11">
        <v>485.29519241396156</v>
      </c>
      <c r="AD16" s="11">
        <v>798.34213048187883</v>
      </c>
      <c r="AE16" s="11">
        <v>842.08841585556434</v>
      </c>
      <c r="AF16" s="11">
        <v>731.39135808055278</v>
      </c>
      <c r="AG16" s="11">
        <v>150.24744603840301</v>
      </c>
      <c r="AH16" s="11">
        <v>264.35795458431335</v>
      </c>
      <c r="AI16" s="11">
        <v>17.397462983512966</v>
      </c>
      <c r="AJ16" s="11">
        <v>587.55771075341272</v>
      </c>
      <c r="AK16" s="11">
        <v>616.79246181822384</v>
      </c>
      <c r="AL16" s="11">
        <v>840.54850040245788</v>
      </c>
      <c r="AM16" s="19">
        <f t="shared" si="1"/>
        <v>8443.3907697783234</v>
      </c>
    </row>
    <row r="17" spans="1:39" x14ac:dyDescent="0.25">
      <c r="A17" s="9">
        <v>6</v>
      </c>
      <c r="B17" s="11">
        <v>26</v>
      </c>
      <c r="C17" s="11">
        <v>86</v>
      </c>
      <c r="D17" s="11">
        <v>1</v>
      </c>
      <c r="E17" s="11">
        <v>96</v>
      </c>
      <c r="F17" s="11">
        <v>51</v>
      </c>
      <c r="G17" s="11">
        <v>76</v>
      </c>
      <c r="H17" s="11">
        <v>42</v>
      </c>
      <c r="I17" s="11">
        <v>54</v>
      </c>
      <c r="J17" s="11">
        <v>1</v>
      </c>
      <c r="K17" s="11">
        <v>3</v>
      </c>
      <c r="L17" s="11">
        <v>68</v>
      </c>
      <c r="M17" s="11">
        <v>2</v>
      </c>
      <c r="N17" s="11">
        <v>44</v>
      </c>
      <c r="O17" s="11">
        <v>11</v>
      </c>
      <c r="P17" s="11">
        <v>50</v>
      </c>
      <c r="Q17" s="11">
        <v>36</v>
      </c>
      <c r="R17" s="11">
        <v>95</v>
      </c>
      <c r="S17" s="19">
        <f t="shared" si="0"/>
        <v>742</v>
      </c>
      <c r="U17" s="9">
        <v>6</v>
      </c>
      <c r="V17" s="11">
        <v>314.71728893777293</v>
      </c>
      <c r="W17" s="11">
        <v>395.98055455493994</v>
      </c>
      <c r="X17" s="11">
        <v>444.53745315457394</v>
      </c>
      <c r="Y17" s="11">
        <v>334.19564533307124</v>
      </c>
      <c r="Z17" s="11">
        <v>781.06528337798659</v>
      </c>
      <c r="AA17" s="11">
        <v>706.14287008559063</v>
      </c>
      <c r="AB17" s="11">
        <v>715.58950783795603</v>
      </c>
      <c r="AC17" s="11">
        <v>175.69112132679476</v>
      </c>
      <c r="AD17" s="11">
        <v>305.780068052947</v>
      </c>
      <c r="AE17" s="11">
        <v>345.98980177971907</v>
      </c>
      <c r="AF17" s="11">
        <v>100.53264813126506</v>
      </c>
      <c r="AG17" s="11">
        <v>705.79654263668453</v>
      </c>
      <c r="AH17" s="11">
        <v>47.055755640684097</v>
      </c>
      <c r="AI17" s="11">
        <v>452.0913641839357</v>
      </c>
      <c r="AJ17" s="11">
        <v>318.4413623798381</v>
      </c>
      <c r="AK17" s="11">
        <v>62.76646859916746</v>
      </c>
      <c r="AL17" s="11">
        <v>185.67940406907414</v>
      </c>
      <c r="AM17" s="19">
        <f t="shared" si="1"/>
        <v>6392.0531400820009</v>
      </c>
    </row>
    <row r="18" spans="1:39" x14ac:dyDescent="0.25">
      <c r="A18" s="9">
        <v>7</v>
      </c>
      <c r="B18" s="11">
        <v>75</v>
      </c>
      <c r="C18" s="11">
        <v>6</v>
      </c>
      <c r="D18" s="11">
        <v>41</v>
      </c>
      <c r="E18" s="11">
        <v>83</v>
      </c>
      <c r="F18" s="11">
        <v>30</v>
      </c>
      <c r="G18" s="11">
        <v>21</v>
      </c>
      <c r="H18" s="11">
        <v>63</v>
      </c>
      <c r="I18" s="11">
        <v>15</v>
      </c>
      <c r="J18" s="11">
        <v>53</v>
      </c>
      <c r="K18" s="11">
        <v>5</v>
      </c>
      <c r="L18" s="11">
        <v>32</v>
      </c>
      <c r="M18" s="11">
        <v>29</v>
      </c>
      <c r="N18" s="11">
        <v>77</v>
      </c>
      <c r="O18" s="11">
        <v>50</v>
      </c>
      <c r="P18" s="11">
        <v>32</v>
      </c>
      <c r="Q18" s="11">
        <v>78</v>
      </c>
      <c r="R18" s="11">
        <v>30</v>
      </c>
      <c r="S18" s="19">
        <f t="shared" si="0"/>
        <v>720</v>
      </c>
      <c r="U18" s="9">
        <v>7</v>
      </c>
      <c r="V18" s="11">
        <v>906.76378692552885</v>
      </c>
      <c r="W18" s="11">
        <v>100.82232217326859</v>
      </c>
      <c r="X18" s="11">
        <v>338.21159104708323</v>
      </c>
      <c r="Y18" s="11">
        <v>190.00851543188745</v>
      </c>
      <c r="Z18" s="11">
        <v>634.04453855194367</v>
      </c>
      <c r="AA18" s="11">
        <v>503.52589092280942</v>
      </c>
      <c r="AB18" s="11">
        <v>0</v>
      </c>
      <c r="AC18" s="11">
        <v>291.53000067911051</v>
      </c>
      <c r="AD18" s="11">
        <v>635.14484598741421</v>
      </c>
      <c r="AE18" s="11">
        <v>953.13502944501681</v>
      </c>
      <c r="AF18" s="11">
        <v>868.98106511723142</v>
      </c>
      <c r="AG18" s="11">
        <v>51.947765002133607</v>
      </c>
      <c r="AH18" s="11">
        <v>410.38656141097653</v>
      </c>
      <c r="AI18" s="11">
        <v>600.54216244123984</v>
      </c>
      <c r="AJ18" s="11">
        <v>485.58048422809185</v>
      </c>
      <c r="AK18" s="11">
        <v>790.41562503835121</v>
      </c>
      <c r="AL18" s="11">
        <v>516.2930576983598</v>
      </c>
      <c r="AM18" s="19">
        <f t="shared" si="1"/>
        <v>8277.333242100447</v>
      </c>
    </row>
    <row r="19" spans="1:39" x14ac:dyDescent="0.25">
      <c r="A19" s="9">
        <v>8</v>
      </c>
      <c r="B19" s="11">
        <v>31</v>
      </c>
      <c r="C19" s="11">
        <v>34</v>
      </c>
      <c r="D19" s="11">
        <v>32</v>
      </c>
      <c r="E19" s="11">
        <v>71</v>
      </c>
      <c r="F19" s="11">
        <v>80</v>
      </c>
      <c r="G19" s="11">
        <v>77</v>
      </c>
      <c r="H19" s="11">
        <v>96</v>
      </c>
      <c r="I19" s="11">
        <v>92</v>
      </c>
      <c r="J19" s="11">
        <v>33</v>
      </c>
      <c r="K19" s="11">
        <v>24</v>
      </c>
      <c r="L19" s="11">
        <v>2</v>
      </c>
      <c r="M19" s="11">
        <v>20</v>
      </c>
      <c r="N19" s="11">
        <v>43</v>
      </c>
      <c r="O19" s="11">
        <v>38</v>
      </c>
      <c r="P19" s="11">
        <v>8</v>
      </c>
      <c r="Q19" s="11">
        <v>72</v>
      </c>
      <c r="R19" s="11">
        <v>47</v>
      </c>
      <c r="S19" s="19">
        <f t="shared" si="0"/>
        <v>800</v>
      </c>
      <c r="U19" s="9">
        <v>8</v>
      </c>
      <c r="V19" s="11">
        <v>4.7508173314023683</v>
      </c>
      <c r="W19" s="11">
        <v>378.45331456950191</v>
      </c>
      <c r="X19" s="11">
        <v>518.11315370685804</v>
      </c>
      <c r="Y19" s="11">
        <v>992.48415102141962</v>
      </c>
      <c r="Z19" s="11">
        <v>857.02710574363323</v>
      </c>
      <c r="AA19" s="11">
        <v>688.5262985320353</v>
      </c>
      <c r="AB19" s="11">
        <v>434.57623300295501</v>
      </c>
      <c r="AC19" s="11">
        <v>937.50891965319215</v>
      </c>
      <c r="AD19" s="11">
        <v>1.579786513200121</v>
      </c>
      <c r="AE19" s="11">
        <v>771.97019625911776</v>
      </c>
      <c r="AF19" s="11">
        <v>620.48746437322848</v>
      </c>
      <c r="AG19" s="11">
        <v>538.33933942507383</v>
      </c>
      <c r="AH19" s="11">
        <v>501.46839433385139</v>
      </c>
      <c r="AI19" s="11">
        <v>234.67584456164036</v>
      </c>
      <c r="AJ19" s="11">
        <v>316.0505588416209</v>
      </c>
      <c r="AK19" s="11">
        <v>647.16980542995998</v>
      </c>
      <c r="AL19" s="11">
        <v>243.89076580830903</v>
      </c>
      <c r="AM19" s="19">
        <f t="shared" si="1"/>
        <v>8687.0721491069999</v>
      </c>
    </row>
    <row r="20" spans="1:39" x14ac:dyDescent="0.25">
      <c r="A20" s="9">
        <v>9</v>
      </c>
      <c r="B20" s="11">
        <v>96</v>
      </c>
      <c r="C20" s="11">
        <v>24</v>
      </c>
      <c r="D20" s="11">
        <v>13</v>
      </c>
      <c r="E20" s="11">
        <v>46</v>
      </c>
      <c r="F20" s="11">
        <v>6</v>
      </c>
      <c r="G20" s="11">
        <v>28</v>
      </c>
      <c r="H20" s="11">
        <v>31</v>
      </c>
      <c r="I20" s="11">
        <v>73</v>
      </c>
      <c r="J20" s="11">
        <v>43</v>
      </c>
      <c r="K20" s="11">
        <v>20</v>
      </c>
      <c r="L20" s="11">
        <v>69</v>
      </c>
      <c r="M20" s="11">
        <v>57</v>
      </c>
      <c r="N20" s="11">
        <v>22</v>
      </c>
      <c r="O20" s="11">
        <v>17</v>
      </c>
      <c r="P20" s="11">
        <v>76</v>
      </c>
      <c r="Q20" s="11">
        <v>43</v>
      </c>
      <c r="R20" s="11">
        <v>92</v>
      </c>
      <c r="S20" s="19">
        <f t="shared" si="0"/>
        <v>756</v>
      </c>
      <c r="U20" s="9">
        <v>9</v>
      </c>
      <c r="V20" s="11">
        <v>741.93858132493813</v>
      </c>
      <c r="W20" s="11">
        <v>436.36778840595127</v>
      </c>
      <c r="X20" s="11">
        <v>852.39374160287923</v>
      </c>
      <c r="Y20" s="11">
        <v>840.28229191629532</v>
      </c>
      <c r="Z20" s="11">
        <v>621.23043355355401</v>
      </c>
      <c r="AA20" s="11">
        <v>476.0519641734171</v>
      </c>
      <c r="AB20" s="11">
        <v>614.36122057371472</v>
      </c>
      <c r="AC20" s="11">
        <v>472.81640322532479</v>
      </c>
      <c r="AD20" s="11">
        <v>212.85368305726359</v>
      </c>
      <c r="AE20" s="11">
        <v>112.1542658558492</v>
      </c>
      <c r="AF20" s="11">
        <v>873.66961869484112</v>
      </c>
      <c r="AG20" s="11">
        <v>709.63784099573354</v>
      </c>
      <c r="AH20" s="11">
        <v>305.25871072725761</v>
      </c>
      <c r="AI20" s="11">
        <v>281.2707814982025</v>
      </c>
      <c r="AJ20" s="11">
        <v>162.70505331229336</v>
      </c>
      <c r="AK20" s="11">
        <v>932.47911671478494</v>
      </c>
      <c r="AL20" s="11">
        <v>6.8548741884231212</v>
      </c>
      <c r="AM20" s="19">
        <f t="shared" si="1"/>
        <v>8652.3263698207229</v>
      </c>
    </row>
    <row r="21" spans="1:39" x14ac:dyDescent="0.25">
      <c r="A21" s="9">
        <v>10</v>
      </c>
      <c r="B21" s="11">
        <v>27</v>
      </c>
      <c r="C21" s="11">
        <v>11</v>
      </c>
      <c r="D21" s="11">
        <v>35</v>
      </c>
      <c r="E21" s="11">
        <v>28</v>
      </c>
      <c r="F21" s="11">
        <v>81</v>
      </c>
      <c r="G21" s="11">
        <v>90</v>
      </c>
      <c r="H21" s="11">
        <v>78</v>
      </c>
      <c r="I21" s="11">
        <v>73</v>
      </c>
      <c r="J21" s="11">
        <v>1</v>
      </c>
      <c r="K21" s="11">
        <v>37</v>
      </c>
      <c r="L21" s="11">
        <v>13</v>
      </c>
      <c r="M21" s="11">
        <v>0</v>
      </c>
      <c r="N21" s="11">
        <v>76</v>
      </c>
      <c r="O21" s="11">
        <v>82</v>
      </c>
      <c r="P21" s="11">
        <v>90</v>
      </c>
      <c r="Q21" s="11">
        <v>83</v>
      </c>
      <c r="R21" s="11">
        <v>13</v>
      </c>
      <c r="S21" s="19">
        <f t="shared" si="0"/>
        <v>818</v>
      </c>
      <c r="U21" s="9">
        <v>10</v>
      </c>
      <c r="V21" s="11">
        <v>87.644789365242787</v>
      </c>
      <c r="W21" s="11">
        <v>827.25984248103066</v>
      </c>
      <c r="X21" s="11">
        <v>28.273833749954402</v>
      </c>
      <c r="Y21" s="11">
        <v>846.40645969370144</v>
      </c>
      <c r="Z21" s="11">
        <v>174.93208221753076</v>
      </c>
      <c r="AA21" s="11">
        <v>936.46967422612215</v>
      </c>
      <c r="AB21" s="11">
        <v>743.33894052023504</v>
      </c>
      <c r="AC21" s="11">
        <v>621.33117316929133</v>
      </c>
      <c r="AD21" s="11">
        <v>864.78494359619867</v>
      </c>
      <c r="AE21" s="11">
        <v>508.29340449089312</v>
      </c>
      <c r="AF21" s="11">
        <v>809.32666642071774</v>
      </c>
      <c r="AG21" s="11">
        <v>218.01735394660648</v>
      </c>
      <c r="AH21" s="11">
        <v>551.61726638796677</v>
      </c>
      <c r="AI21" s="11">
        <v>128.34548230665888</v>
      </c>
      <c r="AJ21" s="11">
        <v>354.08958199994532</v>
      </c>
      <c r="AK21" s="11">
        <v>294.9975151792832</v>
      </c>
      <c r="AL21" s="11">
        <v>942.58600013666796</v>
      </c>
      <c r="AM21" s="19">
        <f t="shared" si="1"/>
        <v>8937.7150098880466</v>
      </c>
    </row>
    <row r="22" spans="1:39" x14ac:dyDescent="0.25">
      <c r="A22" s="9">
        <v>11</v>
      </c>
      <c r="B22" s="11">
        <v>16</v>
      </c>
      <c r="C22" s="11">
        <v>71</v>
      </c>
      <c r="D22" s="11">
        <v>1</v>
      </c>
      <c r="E22" s="11">
        <v>56</v>
      </c>
      <c r="F22" s="11">
        <v>22</v>
      </c>
      <c r="G22" s="11">
        <v>66</v>
      </c>
      <c r="H22" s="11">
        <v>75</v>
      </c>
      <c r="I22" s="11">
        <v>79</v>
      </c>
      <c r="J22" s="11">
        <v>49</v>
      </c>
      <c r="K22" s="11">
        <v>49</v>
      </c>
      <c r="L22" s="11">
        <v>22</v>
      </c>
      <c r="M22" s="11">
        <v>72</v>
      </c>
      <c r="N22" s="11">
        <v>48</v>
      </c>
      <c r="O22" s="11">
        <v>97</v>
      </c>
      <c r="P22" s="11">
        <v>3</v>
      </c>
      <c r="Q22" s="11">
        <v>10</v>
      </c>
      <c r="R22" s="11">
        <v>36</v>
      </c>
      <c r="S22" s="19">
        <f t="shared" si="0"/>
        <v>772</v>
      </c>
      <c r="U22" s="9">
        <v>11</v>
      </c>
      <c r="V22" s="11">
        <v>412.23658757455775</v>
      </c>
      <c r="W22" s="11">
        <v>937.56843598802539</v>
      </c>
      <c r="X22" s="11">
        <v>467.86601793476899</v>
      </c>
      <c r="Y22" s="11">
        <v>397.5987986084474</v>
      </c>
      <c r="Z22" s="11">
        <v>196.12781307739823</v>
      </c>
      <c r="AA22" s="11">
        <v>264.69008753291814</v>
      </c>
      <c r="AB22" s="11">
        <v>301.45233761981859</v>
      </c>
      <c r="AC22" s="11">
        <v>84.47007573057941</v>
      </c>
      <c r="AD22" s="11">
        <v>624.19840466885762</v>
      </c>
      <c r="AE22" s="11">
        <v>603.70418949043039</v>
      </c>
      <c r="AF22" s="11">
        <v>0</v>
      </c>
      <c r="AG22" s="11">
        <v>596.31524530019703</v>
      </c>
      <c r="AH22" s="11">
        <v>112.16991287334244</v>
      </c>
      <c r="AI22" s="11">
        <v>993.92874191831538</v>
      </c>
      <c r="AJ22" s="11">
        <v>562.47490044113113</v>
      </c>
      <c r="AK22" s="11">
        <v>646.20769756917605</v>
      </c>
      <c r="AL22" s="11">
        <v>199.51665217562754</v>
      </c>
      <c r="AM22" s="19">
        <f t="shared" si="1"/>
        <v>7400.5258985035916</v>
      </c>
    </row>
    <row r="23" spans="1:39" x14ac:dyDescent="0.25">
      <c r="A23" s="9">
        <v>12</v>
      </c>
      <c r="B23" s="11">
        <v>25</v>
      </c>
      <c r="C23" s="11">
        <v>62</v>
      </c>
      <c r="D23" s="11">
        <v>53</v>
      </c>
      <c r="E23" s="11">
        <v>66</v>
      </c>
      <c r="F23" s="11">
        <v>18</v>
      </c>
      <c r="G23" s="11">
        <v>16</v>
      </c>
      <c r="H23" s="11">
        <v>89</v>
      </c>
      <c r="I23" s="11">
        <v>82</v>
      </c>
      <c r="J23" s="11">
        <v>72</v>
      </c>
      <c r="K23" s="11">
        <v>43</v>
      </c>
      <c r="L23" s="11">
        <v>15</v>
      </c>
      <c r="M23" s="11">
        <v>59</v>
      </c>
      <c r="N23" s="11">
        <v>38</v>
      </c>
      <c r="O23" s="11">
        <v>90</v>
      </c>
      <c r="P23" s="11">
        <v>29</v>
      </c>
      <c r="Q23" s="11">
        <v>35</v>
      </c>
      <c r="R23" s="11">
        <v>26</v>
      </c>
      <c r="S23" s="19">
        <f t="shared" si="0"/>
        <v>818</v>
      </c>
      <c r="U23" s="9">
        <v>12</v>
      </c>
      <c r="V23" s="11">
        <v>89.83592473637303</v>
      </c>
      <c r="W23" s="11">
        <v>185.61403085616647</v>
      </c>
      <c r="X23" s="11">
        <v>536.10392744089256</v>
      </c>
      <c r="Y23" s="11">
        <v>881.65543020131042</v>
      </c>
      <c r="Z23" s="11">
        <v>441.69643613431674</v>
      </c>
      <c r="AA23" s="11">
        <v>12.019827654251802</v>
      </c>
      <c r="AB23" s="11">
        <v>751.26616614104807</v>
      </c>
      <c r="AC23" s="11">
        <v>146.34224710038535</v>
      </c>
      <c r="AD23" s="11">
        <v>554.013431006735</v>
      </c>
      <c r="AE23" s="11">
        <v>936.70792321676049</v>
      </c>
      <c r="AF23" s="11">
        <v>367.92660848254809</v>
      </c>
      <c r="AG23" s="11">
        <v>576.6705454940203</v>
      </c>
      <c r="AH23" s="11">
        <v>505.5352450469768</v>
      </c>
      <c r="AI23" s="11">
        <v>310.86235108240191</v>
      </c>
      <c r="AJ23" s="11">
        <v>347.70832268963505</v>
      </c>
      <c r="AK23" s="11">
        <v>757.44758262952746</v>
      </c>
      <c r="AL23" s="11">
        <v>988.93946141352012</v>
      </c>
      <c r="AM23" s="19">
        <f t="shared" si="1"/>
        <v>8390.3454613268696</v>
      </c>
    </row>
    <row r="24" spans="1:39" x14ac:dyDescent="0.25">
      <c r="A24" s="9">
        <v>13</v>
      </c>
      <c r="B24" s="11">
        <v>35</v>
      </c>
      <c r="C24" s="11">
        <v>59</v>
      </c>
      <c r="D24" s="11">
        <v>49</v>
      </c>
      <c r="E24" s="11">
        <v>32</v>
      </c>
      <c r="F24" s="11">
        <v>16</v>
      </c>
      <c r="G24" s="11">
        <v>26</v>
      </c>
      <c r="H24" s="11">
        <v>27</v>
      </c>
      <c r="I24" s="11">
        <v>84</v>
      </c>
      <c r="J24" s="11">
        <v>57</v>
      </c>
      <c r="K24" s="11">
        <v>24</v>
      </c>
      <c r="L24" s="11">
        <v>6</v>
      </c>
      <c r="M24" s="11">
        <v>43</v>
      </c>
      <c r="N24" s="11">
        <v>94</v>
      </c>
      <c r="O24" s="11">
        <v>3</v>
      </c>
      <c r="P24" s="11">
        <v>27</v>
      </c>
      <c r="Q24" s="11">
        <v>7</v>
      </c>
      <c r="R24" s="11">
        <v>17</v>
      </c>
      <c r="S24" s="19">
        <f t="shared" si="0"/>
        <v>606</v>
      </c>
      <c r="U24" s="9">
        <v>13</v>
      </c>
      <c r="V24" s="11">
        <v>220.68527511637404</v>
      </c>
      <c r="W24" s="11">
        <v>333.74505043488688</v>
      </c>
      <c r="X24" s="11">
        <v>486.99856351407169</v>
      </c>
      <c r="Y24" s="11">
        <v>53.39266657952291</v>
      </c>
      <c r="Z24" s="11">
        <v>312.64134726957616</v>
      </c>
      <c r="AA24" s="11">
        <v>176.69202382028936</v>
      </c>
      <c r="AB24" s="11">
        <v>567.66924377487487</v>
      </c>
      <c r="AC24" s="11">
        <v>123.54885225514556</v>
      </c>
      <c r="AD24" s="11">
        <v>594.63771728273673</v>
      </c>
      <c r="AE24" s="11">
        <v>835.23412996122283</v>
      </c>
      <c r="AF24" s="11">
        <v>552.55589579531579</v>
      </c>
      <c r="AG24" s="11">
        <v>408.26769338149325</v>
      </c>
      <c r="AH24" s="11">
        <v>607.38573841883851</v>
      </c>
      <c r="AI24" s="11">
        <v>170.26216043263841</v>
      </c>
      <c r="AJ24" s="11">
        <v>157.80470289469685</v>
      </c>
      <c r="AK24" s="11">
        <v>890.79840319538505</v>
      </c>
      <c r="AL24" s="11">
        <v>245.26884222359845</v>
      </c>
      <c r="AM24" s="19">
        <f t="shared" si="1"/>
        <v>6737.5883063506672</v>
      </c>
    </row>
    <row r="25" spans="1:39" x14ac:dyDescent="0.25">
      <c r="A25" s="9">
        <v>14</v>
      </c>
      <c r="B25" s="11">
        <v>49</v>
      </c>
      <c r="C25" s="11">
        <v>99</v>
      </c>
      <c r="D25" s="11">
        <v>88</v>
      </c>
      <c r="E25" s="11">
        <v>93</v>
      </c>
      <c r="F25" s="11">
        <v>41</v>
      </c>
      <c r="G25" s="11">
        <v>46</v>
      </c>
      <c r="H25" s="11">
        <v>5</v>
      </c>
      <c r="I25" s="11">
        <v>58</v>
      </c>
      <c r="J25" s="11">
        <v>11</v>
      </c>
      <c r="K25" s="11">
        <v>76</v>
      </c>
      <c r="L25" s="11">
        <v>84</v>
      </c>
      <c r="M25" s="11">
        <v>8</v>
      </c>
      <c r="N25" s="11">
        <v>38</v>
      </c>
      <c r="O25" s="11">
        <v>53</v>
      </c>
      <c r="P25" s="11">
        <v>51</v>
      </c>
      <c r="Q25" s="11">
        <v>82</v>
      </c>
      <c r="R25" s="11">
        <v>17</v>
      </c>
      <c r="S25" s="19">
        <f t="shared" si="0"/>
        <v>899</v>
      </c>
      <c r="U25" s="9">
        <v>14</v>
      </c>
      <c r="V25" s="11">
        <v>0</v>
      </c>
      <c r="W25" s="11">
        <v>284.92599995647259</v>
      </c>
      <c r="X25" s="11">
        <v>850.01959423671326</v>
      </c>
      <c r="Y25" s="11">
        <v>720.57750123755318</v>
      </c>
      <c r="Z25" s="11">
        <v>789.2274887643066</v>
      </c>
      <c r="AA25" s="11">
        <v>772.92574061514517</v>
      </c>
      <c r="AB25" s="11">
        <v>132.67933802319166</v>
      </c>
      <c r="AC25" s="11">
        <v>322.83546246624007</v>
      </c>
      <c r="AD25" s="11">
        <v>795.01921064040528</v>
      </c>
      <c r="AE25" s="11">
        <v>359.84914050366643</v>
      </c>
      <c r="AF25" s="11">
        <v>67.17292926602137</v>
      </c>
      <c r="AG25" s="11">
        <v>551.18865926352555</v>
      </c>
      <c r="AH25" s="11">
        <v>741.69658973164042</v>
      </c>
      <c r="AI25" s="11">
        <v>151.85167495876817</v>
      </c>
      <c r="AJ25" s="11">
        <v>47.76226606141276</v>
      </c>
      <c r="AK25" s="11">
        <v>124.6257771333612</v>
      </c>
      <c r="AL25" s="11">
        <v>427.70160847178562</v>
      </c>
      <c r="AM25" s="19">
        <f t="shared" si="1"/>
        <v>7140.0589813302086</v>
      </c>
    </row>
    <row r="26" spans="1:39" x14ac:dyDescent="0.25">
      <c r="A26" s="9">
        <v>15</v>
      </c>
      <c r="B26" s="11">
        <v>84</v>
      </c>
      <c r="C26" s="11">
        <v>47</v>
      </c>
      <c r="D26" s="11">
        <v>80</v>
      </c>
      <c r="E26" s="11">
        <v>28</v>
      </c>
      <c r="F26" s="11">
        <v>5</v>
      </c>
      <c r="G26" s="11">
        <v>12</v>
      </c>
      <c r="H26" s="11">
        <v>12</v>
      </c>
      <c r="I26" s="11">
        <v>54</v>
      </c>
      <c r="J26" s="11">
        <v>28</v>
      </c>
      <c r="K26" s="11">
        <v>17</v>
      </c>
      <c r="L26" s="11">
        <v>19</v>
      </c>
      <c r="M26" s="11">
        <v>51</v>
      </c>
      <c r="N26" s="11">
        <v>46</v>
      </c>
      <c r="O26" s="11">
        <v>67</v>
      </c>
      <c r="P26" s="11">
        <v>48</v>
      </c>
      <c r="Q26" s="11">
        <v>86</v>
      </c>
      <c r="R26" s="11">
        <v>84</v>
      </c>
      <c r="S26" s="19">
        <f t="shared" si="0"/>
        <v>768</v>
      </c>
      <c r="U26" s="9">
        <v>15</v>
      </c>
      <c r="V26" s="11">
        <v>561.94927922589636</v>
      </c>
      <c r="W26" s="11">
        <v>99.742309745302407</v>
      </c>
      <c r="X26" s="11">
        <v>830.05112736022181</v>
      </c>
      <c r="Y26" s="11">
        <v>448.64800021931626</v>
      </c>
      <c r="Z26" s="11">
        <v>103.56523073142976</v>
      </c>
      <c r="AA26" s="11">
        <v>357.30947719987086</v>
      </c>
      <c r="AB26" s="11">
        <v>758.90238674134184</v>
      </c>
      <c r="AC26" s="11">
        <v>784.37262003698459</v>
      </c>
      <c r="AD26" s="11">
        <v>618.62755441110653</v>
      </c>
      <c r="AE26" s="11">
        <v>585.13403153117906</v>
      </c>
      <c r="AF26" s="11">
        <v>412.31726278778802</v>
      </c>
      <c r="AG26" s="11">
        <v>899.50676428646614</v>
      </c>
      <c r="AH26" s="11">
        <v>89.204608029015645</v>
      </c>
      <c r="AI26" s="11">
        <v>64.046752527953444</v>
      </c>
      <c r="AJ26" s="11">
        <v>612.53397165929948</v>
      </c>
      <c r="AK26" s="11">
        <v>666.87946115721934</v>
      </c>
      <c r="AL26" s="11">
        <v>793.6848268363434</v>
      </c>
      <c r="AM26" s="19">
        <f t="shared" si="1"/>
        <v>8686.4756644867357</v>
      </c>
    </row>
    <row r="27" spans="1:39" x14ac:dyDescent="0.25">
      <c r="A27" s="9">
        <v>16</v>
      </c>
      <c r="B27" s="11">
        <v>49</v>
      </c>
      <c r="C27" s="11">
        <v>37</v>
      </c>
      <c r="D27" s="11">
        <v>70</v>
      </c>
      <c r="E27" s="11">
        <v>0</v>
      </c>
      <c r="F27" s="11">
        <v>15</v>
      </c>
      <c r="G27" s="11">
        <v>75</v>
      </c>
      <c r="H27" s="11">
        <v>74</v>
      </c>
      <c r="I27" s="11">
        <v>56</v>
      </c>
      <c r="J27" s="11">
        <v>67</v>
      </c>
      <c r="K27" s="11">
        <v>41</v>
      </c>
      <c r="L27" s="11">
        <v>29</v>
      </c>
      <c r="M27" s="11">
        <v>11</v>
      </c>
      <c r="N27" s="11">
        <v>39</v>
      </c>
      <c r="O27" s="11">
        <v>49</v>
      </c>
      <c r="P27" s="11">
        <v>79</v>
      </c>
      <c r="Q27" s="11">
        <v>6</v>
      </c>
      <c r="R27" s="11">
        <v>32</v>
      </c>
      <c r="S27" s="19">
        <f t="shared" si="0"/>
        <v>729</v>
      </c>
      <c r="U27" s="9">
        <v>16</v>
      </c>
      <c r="V27" s="11">
        <v>107.83476162890227</v>
      </c>
      <c r="W27" s="11">
        <v>477.59172452595868</v>
      </c>
      <c r="X27" s="11">
        <v>838.98731029034013</v>
      </c>
      <c r="Y27" s="11">
        <v>392.95720351809814</v>
      </c>
      <c r="Z27" s="11">
        <v>667.88034466052568</v>
      </c>
      <c r="AA27" s="11">
        <v>845.33510170939098</v>
      </c>
      <c r="AB27" s="11">
        <v>913.90735737021578</v>
      </c>
      <c r="AC27" s="11">
        <v>541.29130160595105</v>
      </c>
      <c r="AD27" s="11">
        <v>0</v>
      </c>
      <c r="AE27" s="11">
        <v>580.95410018744008</v>
      </c>
      <c r="AF27" s="11">
        <v>464.99165788765595</v>
      </c>
      <c r="AG27" s="11">
        <v>833.96710814404628</v>
      </c>
      <c r="AH27" s="11">
        <v>131.14429951066154</v>
      </c>
      <c r="AI27" s="11">
        <v>914.10431800442279</v>
      </c>
      <c r="AJ27" s="11">
        <v>673.06535161561976</v>
      </c>
      <c r="AK27" s="11">
        <v>576.4440449719084</v>
      </c>
      <c r="AL27" s="11">
        <v>938.98370969658185</v>
      </c>
      <c r="AM27" s="19">
        <f t="shared" si="1"/>
        <v>9899.4396953277192</v>
      </c>
    </row>
    <row r="28" spans="1:39" x14ac:dyDescent="0.25">
      <c r="A28" s="9">
        <v>17</v>
      </c>
      <c r="B28" s="11">
        <v>90</v>
      </c>
      <c r="C28" s="11">
        <v>71</v>
      </c>
      <c r="D28" s="11">
        <v>71</v>
      </c>
      <c r="E28" s="11">
        <v>64</v>
      </c>
      <c r="F28" s="11">
        <v>70</v>
      </c>
      <c r="G28" s="11">
        <v>8</v>
      </c>
      <c r="H28" s="11">
        <v>33</v>
      </c>
      <c r="I28" s="11">
        <v>63</v>
      </c>
      <c r="J28" s="11">
        <v>48</v>
      </c>
      <c r="K28" s="11">
        <v>23</v>
      </c>
      <c r="L28" s="11">
        <v>10</v>
      </c>
      <c r="M28" s="11">
        <v>29</v>
      </c>
      <c r="N28" s="11">
        <v>12</v>
      </c>
      <c r="O28" s="11">
        <v>69</v>
      </c>
      <c r="P28" s="11">
        <v>90</v>
      </c>
      <c r="Q28" s="11">
        <v>71</v>
      </c>
      <c r="R28" s="11">
        <v>32</v>
      </c>
      <c r="S28" s="19">
        <f t="shared" si="0"/>
        <v>854</v>
      </c>
      <c r="U28" s="9">
        <v>17</v>
      </c>
      <c r="V28" s="11">
        <v>528.2779012342055</v>
      </c>
      <c r="W28" s="11">
        <v>533.38219061096174</v>
      </c>
      <c r="X28" s="11">
        <v>945.17535109932692</v>
      </c>
      <c r="Y28" s="11">
        <v>255.12813382760601</v>
      </c>
      <c r="Z28" s="11">
        <v>541.82116666088359</v>
      </c>
      <c r="AA28" s="11">
        <v>580.72167305599589</v>
      </c>
      <c r="AB28" s="11">
        <v>942.20734192233044</v>
      </c>
      <c r="AC28" s="11">
        <v>435.50214034748393</v>
      </c>
      <c r="AD28" s="11">
        <v>118.04033407776571</v>
      </c>
      <c r="AE28" s="11">
        <v>727.77625045696993</v>
      </c>
      <c r="AF28" s="11">
        <v>369.60160079501827</v>
      </c>
      <c r="AG28" s="11">
        <v>291.08012217734159</v>
      </c>
      <c r="AH28" s="11">
        <v>63.80458510842135</v>
      </c>
      <c r="AI28" s="11">
        <v>714.76419179955633</v>
      </c>
      <c r="AJ28" s="11">
        <v>912.51846823975598</v>
      </c>
      <c r="AK28" s="11">
        <v>0</v>
      </c>
      <c r="AL28" s="11">
        <v>96.240138117042349</v>
      </c>
      <c r="AM28" s="19">
        <f t="shared" si="1"/>
        <v>8056.0415895306651</v>
      </c>
    </row>
    <row r="29" spans="1:39" x14ac:dyDescent="0.25">
      <c r="A29" s="9">
        <v>18</v>
      </c>
      <c r="B29" s="11">
        <v>80</v>
      </c>
      <c r="C29" s="11">
        <v>82</v>
      </c>
      <c r="D29" s="11">
        <v>82</v>
      </c>
      <c r="E29" s="11">
        <v>52</v>
      </c>
      <c r="F29" s="11">
        <v>65</v>
      </c>
      <c r="G29" s="11">
        <v>11</v>
      </c>
      <c r="H29" s="11">
        <v>14</v>
      </c>
      <c r="I29" s="11">
        <v>38</v>
      </c>
      <c r="J29" s="11">
        <v>5</v>
      </c>
      <c r="K29" s="11">
        <v>77</v>
      </c>
      <c r="L29" s="11">
        <v>19</v>
      </c>
      <c r="M29" s="11">
        <v>87</v>
      </c>
      <c r="N29" s="11">
        <v>37</v>
      </c>
      <c r="O29" s="11">
        <v>29</v>
      </c>
      <c r="P29" s="11">
        <v>54</v>
      </c>
      <c r="Q29" s="11">
        <v>47</v>
      </c>
      <c r="R29" s="11">
        <v>96</v>
      </c>
      <c r="S29" s="19">
        <f t="shared" si="0"/>
        <v>875</v>
      </c>
      <c r="U29" s="9">
        <v>18</v>
      </c>
      <c r="V29" s="11">
        <v>754.18189273682879</v>
      </c>
      <c r="W29" s="11">
        <v>494.43457512356895</v>
      </c>
      <c r="X29" s="11">
        <v>984.39425441530148</v>
      </c>
      <c r="Y29" s="11">
        <v>880.89232244274569</v>
      </c>
      <c r="Z29" s="11">
        <v>435.66619457740654</v>
      </c>
      <c r="AA29" s="11">
        <v>854.29553671880285</v>
      </c>
      <c r="AB29" s="11">
        <v>333.03451909587812</v>
      </c>
      <c r="AC29" s="11">
        <v>676.76950421609899</v>
      </c>
      <c r="AD29" s="11">
        <v>894.35934148811759</v>
      </c>
      <c r="AE29" s="11">
        <v>378.21857578490926</v>
      </c>
      <c r="AF29" s="11">
        <v>323.59327415472205</v>
      </c>
      <c r="AG29" s="11">
        <v>615.62965026004258</v>
      </c>
      <c r="AH29" s="11">
        <v>857.28255294145151</v>
      </c>
      <c r="AI29" s="11">
        <v>283.1856328630592</v>
      </c>
      <c r="AJ29" s="11">
        <v>888.15254855200601</v>
      </c>
      <c r="AK29" s="11">
        <v>519.17695985523278</v>
      </c>
      <c r="AL29" s="11">
        <v>601.05644435056797</v>
      </c>
      <c r="AM29" s="19">
        <f t="shared" si="1"/>
        <v>10774.32377957674</v>
      </c>
    </row>
    <row r="30" spans="1:39" x14ac:dyDescent="0.25">
      <c r="A30" s="9">
        <v>19</v>
      </c>
      <c r="B30" s="11">
        <v>11</v>
      </c>
      <c r="C30" s="11">
        <v>63</v>
      </c>
      <c r="D30" s="11">
        <v>79</v>
      </c>
      <c r="E30" s="11">
        <v>66</v>
      </c>
      <c r="F30" s="11">
        <v>75</v>
      </c>
      <c r="G30" s="11">
        <v>47</v>
      </c>
      <c r="H30" s="11">
        <v>13</v>
      </c>
      <c r="I30" s="11">
        <v>51</v>
      </c>
      <c r="J30" s="11">
        <v>44</v>
      </c>
      <c r="K30" s="11">
        <v>75</v>
      </c>
      <c r="L30" s="11">
        <v>93</v>
      </c>
      <c r="M30" s="11">
        <v>45</v>
      </c>
      <c r="N30" s="11">
        <v>63</v>
      </c>
      <c r="O30" s="11">
        <v>11</v>
      </c>
      <c r="P30" s="11">
        <v>69</v>
      </c>
      <c r="Q30" s="11">
        <v>14</v>
      </c>
      <c r="R30" s="11">
        <v>37</v>
      </c>
      <c r="S30" s="19">
        <f t="shared" si="0"/>
        <v>856</v>
      </c>
      <c r="U30" s="9">
        <v>19</v>
      </c>
      <c r="V30" s="11">
        <v>286.78206118616333</v>
      </c>
      <c r="W30" s="11">
        <v>286.52167048443044</v>
      </c>
      <c r="X30" s="11">
        <v>474.13516458472003</v>
      </c>
      <c r="Y30" s="11">
        <v>193.25970866844588</v>
      </c>
      <c r="Z30" s="11">
        <v>85.586370802658081</v>
      </c>
      <c r="AA30" s="11">
        <v>819.99144226686894</v>
      </c>
      <c r="AB30" s="11">
        <v>495.92137850865294</v>
      </c>
      <c r="AC30" s="11">
        <v>479.78847699266271</v>
      </c>
      <c r="AD30" s="11">
        <v>931.24147385803008</v>
      </c>
      <c r="AE30" s="11">
        <v>360.1376652209388</v>
      </c>
      <c r="AF30" s="11">
        <v>18.684035454972879</v>
      </c>
      <c r="AG30" s="11">
        <v>960.92450496187632</v>
      </c>
      <c r="AH30" s="11">
        <v>830.18555772755474</v>
      </c>
      <c r="AI30" s="11">
        <v>821.15011659249603</v>
      </c>
      <c r="AJ30" s="11">
        <v>418.91307621057786</v>
      </c>
      <c r="AK30" s="11">
        <v>138.16779545069602</v>
      </c>
      <c r="AL30" s="11">
        <v>861.71756086623702</v>
      </c>
      <c r="AM30" s="19">
        <f t="shared" si="1"/>
        <v>8463.1080598379831</v>
      </c>
    </row>
    <row r="31" spans="1:39" x14ac:dyDescent="0.25">
      <c r="A31" s="9">
        <v>20</v>
      </c>
      <c r="B31" s="11">
        <v>68</v>
      </c>
      <c r="C31" s="11">
        <v>98</v>
      </c>
      <c r="D31" s="11">
        <v>61</v>
      </c>
      <c r="E31" s="11">
        <v>46</v>
      </c>
      <c r="F31" s="11">
        <v>21</v>
      </c>
      <c r="G31" s="11">
        <v>36</v>
      </c>
      <c r="H31" s="11">
        <v>60</v>
      </c>
      <c r="I31" s="11">
        <v>86</v>
      </c>
      <c r="J31" s="11">
        <v>48</v>
      </c>
      <c r="K31" s="11">
        <v>61</v>
      </c>
      <c r="L31" s="11">
        <v>7</v>
      </c>
      <c r="M31" s="11">
        <v>82</v>
      </c>
      <c r="N31" s="11">
        <v>92</v>
      </c>
      <c r="O31" s="11">
        <v>54</v>
      </c>
      <c r="P31" s="11">
        <v>2</v>
      </c>
      <c r="Q31" s="11">
        <v>36</v>
      </c>
      <c r="R31" s="11">
        <v>93</v>
      </c>
      <c r="S31" s="19">
        <f t="shared" si="0"/>
        <v>951</v>
      </c>
      <c r="U31" s="9">
        <v>20</v>
      </c>
      <c r="V31" s="11">
        <v>227.0837412658303</v>
      </c>
      <c r="W31" s="11">
        <v>933.93242276227636</v>
      </c>
      <c r="X31" s="11">
        <v>509.83038920497427</v>
      </c>
      <c r="Y31" s="11">
        <v>853.79179057503109</v>
      </c>
      <c r="Z31" s="11">
        <v>188.58544212727202</v>
      </c>
      <c r="AA31" s="11">
        <v>488.30858518585364</v>
      </c>
      <c r="AB31" s="11">
        <v>593.60321820497199</v>
      </c>
      <c r="AC31" s="11">
        <v>288.90674748758914</v>
      </c>
      <c r="AD31" s="11">
        <v>420.13350915205558</v>
      </c>
      <c r="AE31" s="11">
        <v>213.11676655472357</v>
      </c>
      <c r="AF31" s="11">
        <v>297.14902244269439</v>
      </c>
      <c r="AG31" s="11">
        <v>90.977708427421362</v>
      </c>
      <c r="AH31" s="11">
        <v>96.301585830832153</v>
      </c>
      <c r="AI31" s="11">
        <v>272.52200710818585</v>
      </c>
      <c r="AJ31" s="11">
        <v>912.84564132202888</v>
      </c>
      <c r="AK31" s="11">
        <v>750.0376961902648</v>
      </c>
      <c r="AL31" s="11">
        <v>884.92236570800299</v>
      </c>
      <c r="AM31" s="19">
        <f t="shared" si="1"/>
        <v>8022.0486395500084</v>
      </c>
    </row>
    <row r="32" spans="1:39" x14ac:dyDescent="0.25">
      <c r="A32" s="9">
        <v>21</v>
      </c>
      <c r="B32" s="11">
        <v>91</v>
      </c>
      <c r="C32" s="11">
        <v>64</v>
      </c>
      <c r="D32" s="11">
        <v>77</v>
      </c>
      <c r="E32" s="11">
        <v>30</v>
      </c>
      <c r="F32" s="11">
        <v>32</v>
      </c>
      <c r="G32" s="11">
        <v>68</v>
      </c>
      <c r="H32" s="11">
        <v>11</v>
      </c>
      <c r="I32" s="11">
        <v>43</v>
      </c>
      <c r="J32" s="11">
        <v>56</v>
      </c>
      <c r="K32" s="11">
        <v>89</v>
      </c>
      <c r="L32" s="11">
        <v>5</v>
      </c>
      <c r="M32" s="11">
        <v>22</v>
      </c>
      <c r="N32" s="11">
        <v>80</v>
      </c>
      <c r="O32" s="11">
        <v>33</v>
      </c>
      <c r="P32" s="11">
        <v>38</v>
      </c>
      <c r="Q32" s="11">
        <v>7</v>
      </c>
      <c r="R32" s="11">
        <v>34</v>
      </c>
      <c r="S32" s="19">
        <f t="shared" si="0"/>
        <v>780</v>
      </c>
      <c r="U32" s="9">
        <v>21</v>
      </c>
      <c r="V32" s="11">
        <v>545.53861037650199</v>
      </c>
      <c r="W32" s="11">
        <v>934.98373256430978</v>
      </c>
      <c r="X32" s="11">
        <v>332.16392358659607</v>
      </c>
      <c r="Y32" s="11">
        <v>188.94827371139289</v>
      </c>
      <c r="Z32" s="11">
        <v>150.11356997068026</v>
      </c>
      <c r="AA32" s="11">
        <v>217.56719716179029</v>
      </c>
      <c r="AB32" s="11">
        <v>789.01336635216285</v>
      </c>
      <c r="AC32" s="11">
        <v>413.95743803891003</v>
      </c>
      <c r="AD32" s="11">
        <v>123.80832759656901</v>
      </c>
      <c r="AE32" s="11">
        <v>685.28281326336435</v>
      </c>
      <c r="AF32" s="11">
        <v>574.21903453531024</v>
      </c>
      <c r="AG32" s="11">
        <v>783.43809801206078</v>
      </c>
      <c r="AH32" s="11">
        <v>302.97788360064726</v>
      </c>
      <c r="AI32" s="11">
        <v>906.65613366692037</v>
      </c>
      <c r="AJ32" s="11">
        <v>423.14783489043771</v>
      </c>
      <c r="AK32" s="11">
        <v>295.88953376966299</v>
      </c>
      <c r="AL32" s="11">
        <v>851.85239912340376</v>
      </c>
      <c r="AM32" s="19">
        <f t="shared" si="1"/>
        <v>8519.5581702207201</v>
      </c>
    </row>
    <row r="33" spans="1:39" x14ac:dyDescent="0.25">
      <c r="A33" s="9">
        <v>22</v>
      </c>
      <c r="B33" s="11">
        <v>99</v>
      </c>
      <c r="C33" s="11">
        <v>41</v>
      </c>
      <c r="D33" s="11">
        <v>53</v>
      </c>
      <c r="E33" s="11">
        <v>32</v>
      </c>
      <c r="F33" s="11">
        <v>43</v>
      </c>
      <c r="G33" s="11">
        <v>46</v>
      </c>
      <c r="H33" s="11">
        <v>8</v>
      </c>
      <c r="I33" s="11">
        <v>10</v>
      </c>
      <c r="J33" s="11">
        <v>78</v>
      </c>
      <c r="K33" s="11">
        <v>14</v>
      </c>
      <c r="L33" s="11">
        <v>72</v>
      </c>
      <c r="M33" s="11">
        <v>94</v>
      </c>
      <c r="N33" s="11">
        <v>89</v>
      </c>
      <c r="O33" s="11">
        <v>65</v>
      </c>
      <c r="P33" s="11">
        <v>76</v>
      </c>
      <c r="Q33" s="11">
        <v>21</v>
      </c>
      <c r="R33" s="11">
        <v>43</v>
      </c>
      <c r="S33" s="19">
        <f t="shared" si="0"/>
        <v>884</v>
      </c>
      <c r="U33" s="9">
        <v>22</v>
      </c>
      <c r="V33" s="11">
        <v>436.53128075653137</v>
      </c>
      <c r="W33" s="11">
        <v>157.66179905904298</v>
      </c>
      <c r="X33" s="11">
        <v>0</v>
      </c>
      <c r="Y33" s="11">
        <v>866.425564150215</v>
      </c>
      <c r="Z33" s="11">
        <v>69.415508610631178</v>
      </c>
      <c r="AA33" s="11">
        <v>737.85284255781039</v>
      </c>
      <c r="AB33" s="11">
        <v>316.35666470057646</v>
      </c>
      <c r="AC33" s="11">
        <v>212.37901168902184</v>
      </c>
      <c r="AD33" s="11">
        <v>27.022464616054286</v>
      </c>
      <c r="AE33" s="11">
        <v>5.5622419534996359</v>
      </c>
      <c r="AF33" s="11">
        <v>710.9053928077808</v>
      </c>
      <c r="AG33" s="11">
        <v>731.21324765454835</v>
      </c>
      <c r="AH33" s="11">
        <v>566.22371194433481</v>
      </c>
      <c r="AI33" s="11">
        <v>44.52371206725347</v>
      </c>
      <c r="AJ33" s="11">
        <v>239.764995914037</v>
      </c>
      <c r="AK33" s="11">
        <v>934.96769406113276</v>
      </c>
      <c r="AL33" s="11">
        <v>455.78568356902929</v>
      </c>
      <c r="AM33" s="19">
        <f t="shared" si="1"/>
        <v>6512.5918161115005</v>
      </c>
    </row>
    <row r="34" spans="1:39" x14ac:dyDescent="0.25">
      <c r="A34" s="9">
        <v>23</v>
      </c>
      <c r="B34" s="11">
        <v>99</v>
      </c>
      <c r="C34" s="11">
        <v>18</v>
      </c>
      <c r="D34" s="11">
        <v>42</v>
      </c>
      <c r="E34" s="11">
        <v>38</v>
      </c>
      <c r="F34" s="11">
        <v>98</v>
      </c>
      <c r="G34" s="11">
        <v>64</v>
      </c>
      <c r="H34" s="11">
        <v>93</v>
      </c>
      <c r="I34" s="11">
        <v>67</v>
      </c>
      <c r="J34" s="11">
        <v>36</v>
      </c>
      <c r="K34" s="11">
        <v>83</v>
      </c>
      <c r="L34" s="11">
        <v>24</v>
      </c>
      <c r="M34" s="11">
        <v>97</v>
      </c>
      <c r="N34" s="11">
        <v>36</v>
      </c>
      <c r="O34" s="11">
        <v>97</v>
      </c>
      <c r="P34" s="11">
        <v>59</v>
      </c>
      <c r="Q34" s="11">
        <v>47</v>
      </c>
      <c r="R34" s="11">
        <v>93</v>
      </c>
      <c r="S34" s="19">
        <f t="shared" si="0"/>
        <v>1091</v>
      </c>
      <c r="U34" s="9">
        <v>23</v>
      </c>
      <c r="V34" s="11">
        <v>321.89860350121779</v>
      </c>
      <c r="W34" s="11">
        <v>21.873727532351282</v>
      </c>
      <c r="X34" s="11">
        <v>674.68045373282564</v>
      </c>
      <c r="Y34" s="11">
        <v>600.61253970421762</v>
      </c>
      <c r="Z34" s="11">
        <v>621.24337279580016</v>
      </c>
      <c r="AA34" s="11">
        <v>100.98236722095399</v>
      </c>
      <c r="AB34" s="11">
        <v>689.19106231262708</v>
      </c>
      <c r="AC34" s="11">
        <v>962.0266730870992</v>
      </c>
      <c r="AD34" s="11">
        <v>423.26040767002718</v>
      </c>
      <c r="AE34" s="11">
        <v>222.47222451166792</v>
      </c>
      <c r="AF34" s="11">
        <v>442.69966702712912</v>
      </c>
      <c r="AG34" s="11">
        <v>213.67109549947082</v>
      </c>
      <c r="AH34" s="11">
        <v>13.066855417887657</v>
      </c>
      <c r="AI34" s="11">
        <v>74.897447002291173</v>
      </c>
      <c r="AJ34" s="11">
        <v>927.9447761042552</v>
      </c>
      <c r="AK34" s="11">
        <v>993.00987068874497</v>
      </c>
      <c r="AL34" s="11">
        <v>0</v>
      </c>
      <c r="AM34" s="19">
        <f t="shared" si="1"/>
        <v>7303.5311438085655</v>
      </c>
    </row>
    <row r="35" spans="1:39" x14ac:dyDescent="0.25">
      <c r="A35" s="9">
        <v>24</v>
      </c>
      <c r="B35" s="11">
        <v>98</v>
      </c>
      <c r="C35" s="11">
        <v>14</v>
      </c>
      <c r="D35" s="11">
        <v>96</v>
      </c>
      <c r="E35" s="11">
        <v>61</v>
      </c>
      <c r="F35" s="11">
        <v>93</v>
      </c>
      <c r="G35" s="11">
        <v>15</v>
      </c>
      <c r="H35" s="11">
        <v>66</v>
      </c>
      <c r="I35" s="11">
        <v>90</v>
      </c>
      <c r="J35" s="11">
        <v>84</v>
      </c>
      <c r="K35" s="11">
        <v>68</v>
      </c>
      <c r="L35" s="11">
        <v>5</v>
      </c>
      <c r="M35" s="11">
        <v>61</v>
      </c>
      <c r="N35" s="11">
        <v>57</v>
      </c>
      <c r="O35" s="11">
        <v>18</v>
      </c>
      <c r="P35" s="11">
        <v>14</v>
      </c>
      <c r="Q35" s="11">
        <v>95</v>
      </c>
      <c r="R35" s="11">
        <v>13</v>
      </c>
      <c r="S35" s="19">
        <f t="shared" si="0"/>
        <v>948</v>
      </c>
      <c r="U35" s="9">
        <v>24</v>
      </c>
      <c r="V35" s="11">
        <v>173.9449963946592</v>
      </c>
      <c r="W35" s="11">
        <v>235.24269231270512</v>
      </c>
      <c r="X35" s="11">
        <v>968.06201157243788</v>
      </c>
      <c r="Y35" s="11">
        <v>202.75272437430459</v>
      </c>
      <c r="Z35" s="11">
        <v>434.98741384497663</v>
      </c>
      <c r="AA35" s="11">
        <v>51.94711835619237</v>
      </c>
      <c r="AB35" s="11">
        <v>569.13385526696845</v>
      </c>
      <c r="AC35" s="11">
        <v>640.88969803843156</v>
      </c>
      <c r="AD35" s="11">
        <v>741.17135172631731</v>
      </c>
      <c r="AE35" s="11">
        <v>892.545748155605</v>
      </c>
      <c r="AF35" s="11">
        <v>303.67190270352984</v>
      </c>
      <c r="AG35" s="11">
        <v>520.78736642870876</v>
      </c>
      <c r="AH35" s="11">
        <v>218.97363878605171</v>
      </c>
      <c r="AI35" s="11">
        <v>174.81422102052079</v>
      </c>
      <c r="AJ35" s="11">
        <v>493.25789272662399</v>
      </c>
      <c r="AK35" s="11">
        <v>574.52338072113514</v>
      </c>
      <c r="AL35" s="11">
        <v>131.59794904150246</v>
      </c>
      <c r="AM35" s="19">
        <f t="shared" si="1"/>
        <v>7328.3039614706704</v>
      </c>
    </row>
    <row r="36" spans="1:39" x14ac:dyDescent="0.25">
      <c r="A36" s="9">
        <v>25</v>
      </c>
      <c r="B36" s="11">
        <v>14</v>
      </c>
      <c r="C36" s="11">
        <v>3</v>
      </c>
      <c r="D36" s="11">
        <v>79</v>
      </c>
      <c r="E36" s="11">
        <v>25</v>
      </c>
      <c r="F36" s="11">
        <v>6</v>
      </c>
      <c r="G36" s="11">
        <v>8</v>
      </c>
      <c r="H36" s="11">
        <v>29</v>
      </c>
      <c r="I36" s="11">
        <v>42</v>
      </c>
      <c r="J36" s="11">
        <v>78</v>
      </c>
      <c r="K36" s="11">
        <v>76</v>
      </c>
      <c r="L36" s="11">
        <v>77</v>
      </c>
      <c r="M36" s="11">
        <v>42</v>
      </c>
      <c r="N36" s="11">
        <v>43</v>
      </c>
      <c r="O36" s="11">
        <v>88</v>
      </c>
      <c r="P36" s="11">
        <v>66</v>
      </c>
      <c r="Q36" s="11">
        <v>24</v>
      </c>
      <c r="R36" s="11">
        <v>74</v>
      </c>
      <c r="S36" s="19">
        <f t="shared" si="0"/>
        <v>774</v>
      </c>
      <c r="U36" s="9">
        <v>25</v>
      </c>
      <c r="V36" s="11">
        <v>685.0791468530058</v>
      </c>
      <c r="W36" s="11">
        <v>640.91758577677751</v>
      </c>
      <c r="X36" s="11">
        <v>329.72658466879346</v>
      </c>
      <c r="Y36" s="11">
        <v>563.43689215722827</v>
      </c>
      <c r="Z36" s="11">
        <v>554.60146744708413</v>
      </c>
      <c r="AA36" s="11">
        <v>53.361728403043209</v>
      </c>
      <c r="AB36" s="11">
        <v>59.675586772019784</v>
      </c>
      <c r="AC36" s="11">
        <v>884.59851623555005</v>
      </c>
      <c r="AD36" s="11">
        <v>568.00832125765135</v>
      </c>
      <c r="AE36" s="11">
        <v>742.48095767228801</v>
      </c>
      <c r="AF36" s="11">
        <v>8.9511920830132041</v>
      </c>
      <c r="AG36" s="11">
        <v>942.8875394099947</v>
      </c>
      <c r="AH36" s="11">
        <v>396.70776615396443</v>
      </c>
      <c r="AI36" s="11">
        <v>516.34614224927782</v>
      </c>
      <c r="AJ36" s="11">
        <v>771.44952009663371</v>
      </c>
      <c r="AK36" s="11">
        <v>287.80340073969336</v>
      </c>
      <c r="AL36" s="11">
        <v>946.35890166485251</v>
      </c>
      <c r="AM36" s="19">
        <f t="shared" si="1"/>
        <v>8952.391249640872</v>
      </c>
    </row>
    <row r="37" spans="1:39" x14ac:dyDescent="0.25">
      <c r="A37" s="9">
        <v>26</v>
      </c>
      <c r="B37" s="11">
        <v>70</v>
      </c>
      <c r="C37" s="11">
        <v>44</v>
      </c>
      <c r="D37" s="11">
        <v>26</v>
      </c>
      <c r="E37" s="11">
        <v>0</v>
      </c>
      <c r="F37" s="11">
        <v>22</v>
      </c>
      <c r="G37" s="11">
        <v>90</v>
      </c>
      <c r="H37" s="11">
        <v>32</v>
      </c>
      <c r="I37" s="11">
        <v>59</v>
      </c>
      <c r="J37" s="11">
        <v>9</v>
      </c>
      <c r="K37" s="11">
        <v>41</v>
      </c>
      <c r="L37" s="11">
        <v>23</v>
      </c>
      <c r="M37" s="11">
        <v>53</v>
      </c>
      <c r="N37" s="11">
        <v>85</v>
      </c>
      <c r="O37" s="11">
        <v>19</v>
      </c>
      <c r="P37" s="11">
        <v>50</v>
      </c>
      <c r="Q37" s="11">
        <v>85</v>
      </c>
      <c r="R37" s="11">
        <v>27</v>
      </c>
      <c r="S37" s="19">
        <f t="shared" si="0"/>
        <v>735</v>
      </c>
      <c r="U37" s="9">
        <v>26</v>
      </c>
      <c r="V37" s="11">
        <v>548.72546838686867</v>
      </c>
      <c r="W37" s="11">
        <v>933.41448829849946</v>
      </c>
      <c r="X37" s="11">
        <v>914.17648569093888</v>
      </c>
      <c r="Y37" s="11">
        <v>691.67010590122209</v>
      </c>
      <c r="Z37" s="11">
        <v>207.10827606430604</v>
      </c>
      <c r="AA37" s="11">
        <v>0</v>
      </c>
      <c r="AB37" s="11">
        <v>124.79208634797712</v>
      </c>
      <c r="AC37" s="11">
        <v>728.58671494422867</v>
      </c>
      <c r="AD37" s="11">
        <v>499.61793512641304</v>
      </c>
      <c r="AE37" s="11">
        <v>352.6403965681111</v>
      </c>
      <c r="AF37" s="11">
        <v>694.83047190910668</v>
      </c>
      <c r="AG37" s="11">
        <v>649.70017802820951</v>
      </c>
      <c r="AH37" s="11">
        <v>935.18780848792915</v>
      </c>
      <c r="AI37" s="11">
        <v>755.44033771946147</v>
      </c>
      <c r="AJ37" s="11">
        <v>988.8514713690488</v>
      </c>
      <c r="AK37" s="11">
        <v>136.36217197385648</v>
      </c>
      <c r="AL37" s="11">
        <v>573.69931481247352</v>
      </c>
      <c r="AM37" s="19">
        <f t="shared" si="1"/>
        <v>9734.8037116286505</v>
      </c>
    </row>
    <row r="38" spans="1:39" x14ac:dyDescent="0.25">
      <c r="A38" s="9">
        <v>27</v>
      </c>
      <c r="B38" s="11">
        <v>79</v>
      </c>
      <c r="C38" s="11">
        <v>16</v>
      </c>
      <c r="D38" s="11">
        <v>19</v>
      </c>
      <c r="E38" s="11">
        <v>16</v>
      </c>
      <c r="F38" s="11">
        <v>9</v>
      </c>
      <c r="G38" s="11">
        <v>57</v>
      </c>
      <c r="H38" s="11">
        <v>89</v>
      </c>
      <c r="I38" s="11">
        <v>54</v>
      </c>
      <c r="J38" s="11">
        <v>18</v>
      </c>
      <c r="K38" s="11">
        <v>67</v>
      </c>
      <c r="L38" s="11">
        <v>5</v>
      </c>
      <c r="M38" s="11">
        <v>38</v>
      </c>
      <c r="N38" s="11">
        <v>5</v>
      </c>
      <c r="O38" s="11">
        <v>78</v>
      </c>
      <c r="P38" s="11">
        <v>18</v>
      </c>
      <c r="Q38" s="11">
        <v>17</v>
      </c>
      <c r="R38" s="11">
        <v>85</v>
      </c>
      <c r="S38" s="19">
        <f t="shared" si="0"/>
        <v>670</v>
      </c>
      <c r="U38" s="9">
        <v>27</v>
      </c>
      <c r="V38" s="11">
        <v>998.13724062396864</v>
      </c>
      <c r="W38" s="11">
        <v>544.35228277130682</v>
      </c>
      <c r="X38" s="11">
        <v>966.12727054559309</v>
      </c>
      <c r="Y38" s="11">
        <v>190.04042815141642</v>
      </c>
      <c r="Z38" s="11">
        <v>695.20091317480694</v>
      </c>
      <c r="AA38" s="11">
        <v>182.09581503294982</v>
      </c>
      <c r="AB38" s="11">
        <v>507.9159399530613</v>
      </c>
      <c r="AC38" s="11">
        <v>688.09892448762025</v>
      </c>
      <c r="AD38" s="11">
        <v>155.03057147253119</v>
      </c>
      <c r="AE38" s="11">
        <v>475.05403531858872</v>
      </c>
      <c r="AF38" s="11">
        <v>9.1502354696014763</v>
      </c>
      <c r="AG38" s="11">
        <v>312.7925159593604</v>
      </c>
      <c r="AH38" s="11">
        <v>368.00221460917993</v>
      </c>
      <c r="AI38" s="11">
        <v>334.79323398590344</v>
      </c>
      <c r="AJ38" s="11">
        <v>646.25806034606728</v>
      </c>
      <c r="AK38" s="11">
        <v>512.18357999332784</v>
      </c>
      <c r="AL38" s="11">
        <v>85.844080332193712</v>
      </c>
      <c r="AM38" s="19">
        <f t="shared" si="1"/>
        <v>7671.0773422274769</v>
      </c>
    </row>
    <row r="39" spans="1:39" x14ac:dyDescent="0.25">
      <c r="A39" s="9">
        <v>28</v>
      </c>
      <c r="B39" s="11">
        <v>52</v>
      </c>
      <c r="C39" s="11">
        <v>1</v>
      </c>
      <c r="D39" s="11">
        <v>93</v>
      </c>
      <c r="E39" s="11">
        <v>44</v>
      </c>
      <c r="F39" s="11">
        <v>86</v>
      </c>
      <c r="G39" s="11">
        <v>64</v>
      </c>
      <c r="H39" s="11">
        <v>12</v>
      </c>
      <c r="I39" s="11">
        <v>49</v>
      </c>
      <c r="J39" s="11">
        <v>13</v>
      </c>
      <c r="K39" s="11">
        <v>32</v>
      </c>
      <c r="L39" s="11">
        <v>93</v>
      </c>
      <c r="M39" s="11">
        <v>62</v>
      </c>
      <c r="N39" s="11">
        <v>36</v>
      </c>
      <c r="O39" s="11">
        <v>1</v>
      </c>
      <c r="P39" s="11">
        <v>59</v>
      </c>
      <c r="Q39" s="11">
        <v>26</v>
      </c>
      <c r="R39" s="11">
        <v>5</v>
      </c>
      <c r="S39" s="19">
        <f t="shared" si="0"/>
        <v>728</v>
      </c>
      <c r="U39" s="9">
        <v>28</v>
      </c>
      <c r="V39" s="11">
        <v>591.65611515153068</v>
      </c>
      <c r="W39" s="11">
        <v>163.55520921896871</v>
      </c>
      <c r="X39" s="11">
        <v>73.413287158734192</v>
      </c>
      <c r="Y39" s="11">
        <v>618.20938103934793</v>
      </c>
      <c r="Z39" s="11">
        <v>647.97509977673838</v>
      </c>
      <c r="AA39" s="11">
        <v>95.970725955457752</v>
      </c>
      <c r="AB39" s="11">
        <v>26.923551029407577</v>
      </c>
      <c r="AC39" s="11">
        <v>548.70142899380437</v>
      </c>
      <c r="AD39" s="11">
        <v>885.5104178356579</v>
      </c>
      <c r="AE39" s="11">
        <v>0</v>
      </c>
      <c r="AF39" s="11">
        <v>406.65006456343133</v>
      </c>
      <c r="AG39" s="11">
        <v>351.67189287694242</v>
      </c>
      <c r="AH39" s="11">
        <v>522.04290047382767</v>
      </c>
      <c r="AI39" s="11">
        <v>370.67605810494177</v>
      </c>
      <c r="AJ39" s="11">
        <v>898.67536440335198</v>
      </c>
      <c r="AK39" s="11">
        <v>981.61332216014932</v>
      </c>
      <c r="AL39" s="11">
        <v>560.99189082477017</v>
      </c>
      <c r="AM39" s="19">
        <f t="shared" si="1"/>
        <v>7744.2367095670634</v>
      </c>
    </row>
    <row r="40" spans="1:39" x14ac:dyDescent="0.25">
      <c r="A40" s="9">
        <v>29</v>
      </c>
      <c r="B40" s="11">
        <v>21</v>
      </c>
      <c r="C40" s="11">
        <v>82</v>
      </c>
      <c r="D40" s="11">
        <v>95</v>
      </c>
      <c r="E40" s="11">
        <v>79</v>
      </c>
      <c r="F40" s="11">
        <v>31</v>
      </c>
      <c r="G40" s="11">
        <v>9</v>
      </c>
      <c r="H40" s="11">
        <v>20</v>
      </c>
      <c r="I40" s="11">
        <v>7</v>
      </c>
      <c r="J40" s="11">
        <v>63</v>
      </c>
      <c r="K40" s="11">
        <v>59</v>
      </c>
      <c r="L40" s="11">
        <v>6</v>
      </c>
      <c r="M40" s="11">
        <v>11</v>
      </c>
      <c r="N40" s="11">
        <v>16</v>
      </c>
      <c r="O40" s="11">
        <v>35</v>
      </c>
      <c r="P40" s="11">
        <v>84</v>
      </c>
      <c r="Q40" s="11">
        <v>60</v>
      </c>
      <c r="R40" s="11">
        <v>98</v>
      </c>
      <c r="S40" s="19">
        <f t="shared" si="0"/>
        <v>776</v>
      </c>
      <c r="U40" s="9">
        <v>29</v>
      </c>
      <c r="V40" s="11">
        <v>997.94610226903967</v>
      </c>
      <c r="W40" s="11">
        <v>688.82202724452895</v>
      </c>
      <c r="X40" s="11">
        <v>29.995711629718368</v>
      </c>
      <c r="Y40" s="11">
        <v>699.48669578421868</v>
      </c>
      <c r="Z40" s="11">
        <v>413.01954845770007</v>
      </c>
      <c r="AA40" s="11">
        <v>220.36155013567526</v>
      </c>
      <c r="AB40" s="11">
        <v>981.55353580138342</v>
      </c>
      <c r="AC40" s="11">
        <v>263.17299442960274</v>
      </c>
      <c r="AD40" s="11">
        <v>761.19234736207443</v>
      </c>
      <c r="AE40" s="11">
        <v>237.49758739844074</v>
      </c>
      <c r="AF40" s="11">
        <v>373.61465892315215</v>
      </c>
      <c r="AG40" s="11">
        <v>135.55447258742049</v>
      </c>
      <c r="AH40" s="11">
        <v>145.3078992828124</v>
      </c>
      <c r="AI40" s="11">
        <v>703.53034591531275</v>
      </c>
      <c r="AJ40" s="11">
        <v>977.64025263857093</v>
      </c>
      <c r="AK40" s="11">
        <v>883.52465992811733</v>
      </c>
      <c r="AL40" s="11">
        <v>144.37706439467001</v>
      </c>
      <c r="AM40" s="19">
        <f t="shared" si="1"/>
        <v>8656.5974541824398</v>
      </c>
    </row>
    <row r="41" spans="1:39" x14ac:dyDescent="0.25">
      <c r="A41" s="9">
        <v>30</v>
      </c>
      <c r="B41" s="11">
        <v>83</v>
      </c>
      <c r="C41" s="11">
        <v>5</v>
      </c>
      <c r="D41" s="11">
        <v>4</v>
      </c>
      <c r="E41" s="11">
        <v>32</v>
      </c>
      <c r="F41" s="11">
        <v>3</v>
      </c>
      <c r="G41" s="11">
        <v>14</v>
      </c>
      <c r="H41" s="11">
        <v>67</v>
      </c>
      <c r="I41" s="11">
        <v>11</v>
      </c>
      <c r="J41" s="11">
        <v>66</v>
      </c>
      <c r="K41" s="11">
        <v>41</v>
      </c>
      <c r="L41" s="11">
        <v>59</v>
      </c>
      <c r="M41" s="11">
        <v>30</v>
      </c>
      <c r="N41" s="11">
        <v>40</v>
      </c>
      <c r="O41" s="11">
        <v>34</v>
      </c>
      <c r="P41" s="11">
        <v>68</v>
      </c>
      <c r="Q41" s="11">
        <v>42</v>
      </c>
      <c r="R41" s="11">
        <v>57</v>
      </c>
      <c r="S41" s="19">
        <f t="shared" si="0"/>
        <v>656</v>
      </c>
      <c r="U41" s="9">
        <v>30</v>
      </c>
      <c r="V41" s="11">
        <v>853.83088074869067</v>
      </c>
      <c r="W41" s="11">
        <v>265.95372021468222</v>
      </c>
      <c r="X41" s="11">
        <v>705.83917900108167</v>
      </c>
      <c r="Y41" s="11">
        <v>605.59532151054373</v>
      </c>
      <c r="Z41" s="11">
        <v>694.36453625296713</v>
      </c>
      <c r="AA41" s="11">
        <v>805.71891105664417</v>
      </c>
      <c r="AB41" s="11">
        <v>81.373056512088255</v>
      </c>
      <c r="AC41" s="11">
        <v>590.23863466890145</v>
      </c>
      <c r="AD41" s="11">
        <v>593.37743941354165</v>
      </c>
      <c r="AE41" s="11">
        <v>507.45275987686887</v>
      </c>
      <c r="AF41" s="11">
        <v>367.03293183074004</v>
      </c>
      <c r="AG41" s="11">
        <v>589.1581388998917</v>
      </c>
      <c r="AH41" s="11">
        <v>574.99614336157617</v>
      </c>
      <c r="AI41" s="11">
        <v>909.40168398946503</v>
      </c>
      <c r="AJ41" s="11">
        <v>137.72154261179358</v>
      </c>
      <c r="AK41" s="11">
        <v>666.53231508137162</v>
      </c>
      <c r="AL41" s="11">
        <v>409.09072377846809</v>
      </c>
      <c r="AM41" s="19">
        <f t="shared" si="1"/>
        <v>9357.6779188093169</v>
      </c>
    </row>
    <row r="42" spans="1:39" x14ac:dyDescent="0.25">
      <c r="A42" s="9">
        <v>31</v>
      </c>
      <c r="B42" s="11">
        <v>80</v>
      </c>
      <c r="C42" s="11">
        <v>58</v>
      </c>
      <c r="D42" s="11">
        <v>10</v>
      </c>
      <c r="E42" s="11">
        <v>91</v>
      </c>
      <c r="F42" s="11">
        <v>34</v>
      </c>
      <c r="G42" s="11">
        <v>89</v>
      </c>
      <c r="H42" s="11">
        <v>39</v>
      </c>
      <c r="I42" s="11">
        <v>10</v>
      </c>
      <c r="J42" s="11">
        <v>77</v>
      </c>
      <c r="K42" s="11">
        <v>46</v>
      </c>
      <c r="L42" s="11">
        <v>19</v>
      </c>
      <c r="M42" s="11">
        <v>59</v>
      </c>
      <c r="N42" s="11">
        <v>52</v>
      </c>
      <c r="O42" s="11">
        <v>44</v>
      </c>
      <c r="P42" s="11">
        <v>90</v>
      </c>
      <c r="Q42" s="11">
        <v>83</v>
      </c>
      <c r="R42" s="11">
        <v>37</v>
      </c>
      <c r="S42" s="19">
        <f t="shared" si="0"/>
        <v>918</v>
      </c>
      <c r="U42" s="9">
        <v>31</v>
      </c>
      <c r="V42" s="11">
        <v>257.41705449377082</v>
      </c>
      <c r="W42" s="11">
        <v>47.619293050837676</v>
      </c>
      <c r="X42" s="11">
        <v>310.86117129859394</v>
      </c>
      <c r="Y42" s="11">
        <v>175.3099071485228</v>
      </c>
      <c r="Z42" s="11">
        <v>320.41777934956127</v>
      </c>
      <c r="AA42" s="11">
        <v>57.676345422286168</v>
      </c>
      <c r="AB42" s="11">
        <v>572.79694286177823</v>
      </c>
      <c r="AC42" s="11">
        <v>945.97851892624863</v>
      </c>
      <c r="AD42" s="11">
        <v>231.50440294038142</v>
      </c>
      <c r="AE42" s="11">
        <v>280.4600906898541</v>
      </c>
      <c r="AF42" s="11">
        <v>997.89137327723961</v>
      </c>
      <c r="AG42" s="11">
        <v>496.29569052398358</v>
      </c>
      <c r="AH42" s="11">
        <v>7.0890012686564141</v>
      </c>
      <c r="AI42" s="11">
        <v>62.551915315616547</v>
      </c>
      <c r="AJ42" s="11">
        <v>867.73221684896419</v>
      </c>
      <c r="AK42" s="11">
        <v>751.20164063847517</v>
      </c>
      <c r="AL42" s="11">
        <v>434.39348216168094</v>
      </c>
      <c r="AM42" s="19">
        <f t="shared" si="1"/>
        <v>6817.1968262164528</v>
      </c>
    </row>
    <row r="43" spans="1:39" x14ac:dyDescent="0.25">
      <c r="A43" s="9">
        <v>32</v>
      </c>
      <c r="B43" s="11">
        <v>44</v>
      </c>
      <c r="C43" s="11">
        <v>25</v>
      </c>
      <c r="D43" s="11">
        <v>47</v>
      </c>
      <c r="E43" s="11">
        <v>45</v>
      </c>
      <c r="F43" s="11">
        <v>25</v>
      </c>
      <c r="G43" s="11">
        <v>50</v>
      </c>
      <c r="H43" s="11">
        <v>78</v>
      </c>
      <c r="I43" s="11">
        <v>28</v>
      </c>
      <c r="J43" s="11">
        <v>43</v>
      </c>
      <c r="K43" s="11">
        <v>81</v>
      </c>
      <c r="L43" s="11">
        <v>38</v>
      </c>
      <c r="M43" s="11">
        <v>95</v>
      </c>
      <c r="N43" s="11">
        <v>47</v>
      </c>
      <c r="O43" s="11">
        <v>92</v>
      </c>
      <c r="P43" s="11">
        <v>89</v>
      </c>
      <c r="Q43" s="11">
        <v>7</v>
      </c>
      <c r="R43" s="11">
        <v>6</v>
      </c>
      <c r="S43" s="19">
        <f t="shared" si="0"/>
        <v>840</v>
      </c>
      <c r="U43" s="9">
        <v>32</v>
      </c>
      <c r="V43" s="11">
        <v>476.06609274357356</v>
      </c>
      <c r="W43" s="11">
        <v>493.68103507252636</v>
      </c>
      <c r="X43" s="11">
        <v>347.57103785683739</v>
      </c>
      <c r="Y43" s="11">
        <v>112.28823797044541</v>
      </c>
      <c r="Z43" s="11">
        <v>805.66649246178179</v>
      </c>
      <c r="AA43" s="11">
        <v>855.43153119602266</v>
      </c>
      <c r="AB43" s="11">
        <v>426.67114370727944</v>
      </c>
      <c r="AC43" s="11">
        <v>445.8779594871761</v>
      </c>
      <c r="AD43" s="11">
        <v>824.87165513361958</v>
      </c>
      <c r="AE43" s="11">
        <v>41.671246646131202</v>
      </c>
      <c r="AF43" s="11">
        <v>543.60535496108514</v>
      </c>
      <c r="AG43" s="11">
        <v>519.74502821357146</v>
      </c>
      <c r="AH43" s="11">
        <v>348.4058246379106</v>
      </c>
      <c r="AI43" s="11">
        <v>158.03062271543067</v>
      </c>
      <c r="AJ43" s="11">
        <v>129.26678419248506</v>
      </c>
      <c r="AK43" s="11">
        <v>726.97987995591166</v>
      </c>
      <c r="AL43" s="11">
        <v>857.94675748603913</v>
      </c>
      <c r="AM43" s="19">
        <f t="shared" si="1"/>
        <v>8113.7766844378275</v>
      </c>
    </row>
    <row r="44" spans="1:39" x14ac:dyDescent="0.25">
      <c r="A44" s="9">
        <v>33</v>
      </c>
      <c r="B44" s="11">
        <v>13</v>
      </c>
      <c r="C44" s="11">
        <v>82</v>
      </c>
      <c r="D44" s="11">
        <v>82</v>
      </c>
      <c r="E44" s="11">
        <v>25</v>
      </c>
      <c r="F44" s="11">
        <v>68</v>
      </c>
      <c r="G44" s="11">
        <v>94</v>
      </c>
      <c r="H44" s="11">
        <v>8</v>
      </c>
      <c r="I44" s="11">
        <v>6</v>
      </c>
      <c r="J44" s="11">
        <v>77</v>
      </c>
      <c r="K44" s="11">
        <v>9</v>
      </c>
      <c r="L44" s="11">
        <v>71</v>
      </c>
      <c r="M44" s="11">
        <v>28</v>
      </c>
      <c r="N44" s="11">
        <v>74</v>
      </c>
      <c r="O44" s="11">
        <v>48</v>
      </c>
      <c r="P44" s="11">
        <v>40</v>
      </c>
      <c r="Q44" s="11">
        <v>74</v>
      </c>
      <c r="R44" s="11">
        <v>0</v>
      </c>
      <c r="S44" s="19">
        <f t="shared" si="0"/>
        <v>799</v>
      </c>
      <c r="U44" s="9">
        <v>33</v>
      </c>
      <c r="V44" s="11">
        <v>6.7870503994070797</v>
      </c>
      <c r="W44" s="11">
        <v>923.78332673008424</v>
      </c>
      <c r="X44" s="11">
        <v>438.55693473920974</v>
      </c>
      <c r="Y44" s="11">
        <v>112.80244820398555</v>
      </c>
      <c r="Z44" s="11">
        <v>904.12571058726553</v>
      </c>
      <c r="AA44" s="11">
        <v>814.15937466268065</v>
      </c>
      <c r="AB44" s="11">
        <v>72.737064016806571</v>
      </c>
      <c r="AC44" s="11">
        <v>311.79899152291932</v>
      </c>
      <c r="AD44" s="11">
        <v>108.71798005073607</v>
      </c>
      <c r="AE44" s="11">
        <v>151.44537735726749</v>
      </c>
      <c r="AF44" s="11">
        <v>438.21680153557764</v>
      </c>
      <c r="AG44" s="11">
        <v>514.96377839165757</v>
      </c>
      <c r="AH44" s="11">
        <v>226.40088653441671</v>
      </c>
      <c r="AI44" s="11">
        <v>713.84601641460745</v>
      </c>
      <c r="AJ44" s="11">
        <v>275.59724277257078</v>
      </c>
      <c r="AK44" s="11">
        <v>137.23049375830377</v>
      </c>
      <c r="AL44" s="11">
        <v>595.75776101096596</v>
      </c>
      <c r="AM44" s="19">
        <f t="shared" si="1"/>
        <v>6746.9272386884613</v>
      </c>
    </row>
    <row r="45" spans="1:39" x14ac:dyDescent="0.25">
      <c r="A45" s="9">
        <v>34</v>
      </c>
      <c r="B45" s="11">
        <v>34</v>
      </c>
      <c r="C45" s="11">
        <v>85</v>
      </c>
      <c r="D45" s="11">
        <v>91</v>
      </c>
      <c r="E45" s="11">
        <v>10</v>
      </c>
      <c r="F45" s="11">
        <v>60</v>
      </c>
      <c r="G45" s="11">
        <v>5</v>
      </c>
      <c r="H45" s="11">
        <v>34</v>
      </c>
      <c r="I45" s="11">
        <v>98</v>
      </c>
      <c r="J45" s="11">
        <v>44</v>
      </c>
      <c r="K45" s="11">
        <v>26</v>
      </c>
      <c r="L45" s="11">
        <v>32</v>
      </c>
      <c r="M45" s="11">
        <v>64</v>
      </c>
      <c r="N45" s="11">
        <v>35</v>
      </c>
      <c r="O45" s="11">
        <v>59</v>
      </c>
      <c r="P45" s="11">
        <v>82</v>
      </c>
      <c r="Q45" s="11">
        <v>8</v>
      </c>
      <c r="R45" s="11">
        <v>73</v>
      </c>
      <c r="S45" s="19">
        <f t="shared" si="0"/>
        <v>840</v>
      </c>
      <c r="U45" s="9">
        <v>34</v>
      </c>
      <c r="V45" s="11">
        <v>984.92977340461664</v>
      </c>
      <c r="W45" s="11">
        <v>132.76545535348106</v>
      </c>
      <c r="X45" s="11">
        <v>741.57990477898102</v>
      </c>
      <c r="Y45" s="11">
        <v>153.1311500290027</v>
      </c>
      <c r="Z45" s="11">
        <v>247.9577479401176</v>
      </c>
      <c r="AA45" s="11">
        <v>532.37861161703256</v>
      </c>
      <c r="AB45" s="11">
        <v>0</v>
      </c>
      <c r="AC45" s="11">
        <v>930.92110483510567</v>
      </c>
      <c r="AD45" s="11">
        <v>429.58717826496229</v>
      </c>
      <c r="AE45" s="11">
        <v>749.0411491548839</v>
      </c>
      <c r="AF45" s="11">
        <v>308.54668557040765</v>
      </c>
      <c r="AG45" s="11">
        <v>641.18421244482272</v>
      </c>
      <c r="AH45" s="11">
        <v>393.62693179780149</v>
      </c>
      <c r="AI45" s="11">
        <v>263.40781360245313</v>
      </c>
      <c r="AJ45" s="11">
        <v>715.18860626168146</v>
      </c>
      <c r="AK45" s="11">
        <v>146.68637643903293</v>
      </c>
      <c r="AL45" s="11">
        <v>770.76190488102054</v>
      </c>
      <c r="AM45" s="19">
        <f t="shared" si="1"/>
        <v>8141.6946063754031</v>
      </c>
    </row>
    <row r="46" spans="1:39" x14ac:dyDescent="0.25">
      <c r="A46" s="9">
        <v>35</v>
      </c>
      <c r="B46" s="11">
        <v>67</v>
      </c>
      <c r="C46" s="11">
        <v>73</v>
      </c>
      <c r="D46" s="11">
        <v>87</v>
      </c>
      <c r="E46" s="11">
        <v>28</v>
      </c>
      <c r="F46" s="11">
        <v>50</v>
      </c>
      <c r="G46" s="11">
        <v>1</v>
      </c>
      <c r="H46" s="11">
        <v>24</v>
      </c>
      <c r="I46" s="11">
        <v>23</v>
      </c>
      <c r="J46" s="11">
        <v>4</v>
      </c>
      <c r="K46" s="11">
        <v>1</v>
      </c>
      <c r="L46" s="11">
        <v>41</v>
      </c>
      <c r="M46" s="11">
        <v>28</v>
      </c>
      <c r="N46" s="11">
        <v>62</v>
      </c>
      <c r="O46" s="11">
        <v>50</v>
      </c>
      <c r="P46" s="11">
        <v>93</v>
      </c>
      <c r="Q46" s="11">
        <v>77</v>
      </c>
      <c r="R46" s="11">
        <v>13</v>
      </c>
      <c r="S46" s="19">
        <f t="shared" si="0"/>
        <v>722</v>
      </c>
      <c r="U46" s="9">
        <v>35</v>
      </c>
      <c r="V46" s="11">
        <v>764.05015650397331</v>
      </c>
      <c r="W46" s="11">
        <v>243.33212212732579</v>
      </c>
      <c r="X46" s="11">
        <v>29.089625409298712</v>
      </c>
      <c r="Y46" s="11">
        <v>166.32367175563945</v>
      </c>
      <c r="Z46" s="11">
        <v>812.04847922949159</v>
      </c>
      <c r="AA46" s="11">
        <v>238.96734462644397</v>
      </c>
      <c r="AB46" s="11">
        <v>635.29469712906996</v>
      </c>
      <c r="AC46" s="11">
        <v>63.401086924984028</v>
      </c>
      <c r="AD46" s="11">
        <v>568.34108361688811</v>
      </c>
      <c r="AE46" s="11">
        <v>396.78042542504676</v>
      </c>
      <c r="AF46" s="11">
        <v>975.12602144664118</v>
      </c>
      <c r="AG46" s="11">
        <v>348.65010022521028</v>
      </c>
      <c r="AH46" s="11">
        <v>947.88472127736077</v>
      </c>
      <c r="AI46" s="11">
        <v>165.42550850522218</v>
      </c>
      <c r="AJ46" s="11">
        <v>762.52993264110319</v>
      </c>
      <c r="AK46" s="11">
        <v>339.08782385508817</v>
      </c>
      <c r="AL46" s="11">
        <v>157.87929152278357</v>
      </c>
      <c r="AM46" s="19">
        <f t="shared" si="1"/>
        <v>7614.2120922215709</v>
      </c>
    </row>
    <row r="47" spans="1:39" x14ac:dyDescent="0.25">
      <c r="A47" s="9">
        <v>36</v>
      </c>
      <c r="B47" s="11">
        <v>95</v>
      </c>
      <c r="C47" s="11">
        <v>79</v>
      </c>
      <c r="D47" s="11">
        <v>11</v>
      </c>
      <c r="E47" s="11">
        <v>25</v>
      </c>
      <c r="F47" s="11">
        <v>10</v>
      </c>
      <c r="G47" s="11">
        <v>96</v>
      </c>
      <c r="H47" s="11">
        <v>3</v>
      </c>
      <c r="I47" s="11">
        <v>71</v>
      </c>
      <c r="J47" s="11">
        <v>19</v>
      </c>
      <c r="K47" s="11">
        <v>91</v>
      </c>
      <c r="L47" s="11">
        <v>71</v>
      </c>
      <c r="M47" s="11">
        <v>78</v>
      </c>
      <c r="N47" s="11">
        <v>42</v>
      </c>
      <c r="O47" s="11">
        <v>22</v>
      </c>
      <c r="P47" s="11">
        <v>82</v>
      </c>
      <c r="Q47" s="11">
        <v>72</v>
      </c>
      <c r="R47" s="11">
        <v>82</v>
      </c>
      <c r="S47" s="19">
        <f t="shared" si="0"/>
        <v>949</v>
      </c>
      <c r="U47" s="9">
        <v>36</v>
      </c>
      <c r="V47" s="11">
        <v>304.47284867868228</v>
      </c>
      <c r="W47" s="11">
        <v>964.89654145099701</v>
      </c>
      <c r="X47" s="11">
        <v>694.27250316528966</v>
      </c>
      <c r="Y47" s="11">
        <v>464.22128936854534</v>
      </c>
      <c r="Z47" s="11">
        <v>342.16804588774875</v>
      </c>
      <c r="AA47" s="11">
        <v>940.55717865982353</v>
      </c>
      <c r="AB47" s="11">
        <v>901.23943905736928</v>
      </c>
      <c r="AC47" s="11">
        <v>379.18806967906016</v>
      </c>
      <c r="AD47" s="11">
        <v>753.19748804838298</v>
      </c>
      <c r="AE47" s="11">
        <v>132.39945012736919</v>
      </c>
      <c r="AF47" s="11">
        <v>75.55680848416246</v>
      </c>
      <c r="AG47" s="11">
        <v>359.03597746730298</v>
      </c>
      <c r="AH47" s="11">
        <v>544.61813464735542</v>
      </c>
      <c r="AI47" s="11">
        <v>341.46116623922182</v>
      </c>
      <c r="AJ47" s="11">
        <v>566.85998176681699</v>
      </c>
      <c r="AK47" s="11">
        <v>661.11733906524034</v>
      </c>
      <c r="AL47" s="11">
        <v>316.07615966389022</v>
      </c>
      <c r="AM47" s="19">
        <f t="shared" si="1"/>
        <v>8741.3384214572598</v>
      </c>
    </row>
    <row r="48" spans="1:39" x14ac:dyDescent="0.25">
      <c r="A48" s="9">
        <v>37</v>
      </c>
      <c r="B48" s="11">
        <v>15</v>
      </c>
      <c r="C48" s="11">
        <v>0</v>
      </c>
      <c r="D48" s="11">
        <v>84</v>
      </c>
      <c r="E48" s="11">
        <v>16</v>
      </c>
      <c r="F48" s="11">
        <v>68</v>
      </c>
      <c r="G48" s="11">
        <v>28</v>
      </c>
      <c r="H48" s="11">
        <v>47</v>
      </c>
      <c r="I48" s="11">
        <v>31</v>
      </c>
      <c r="J48" s="11">
        <v>38</v>
      </c>
      <c r="K48" s="11">
        <v>54</v>
      </c>
      <c r="L48" s="11">
        <v>98</v>
      </c>
      <c r="M48" s="11">
        <v>65</v>
      </c>
      <c r="N48" s="11">
        <v>24</v>
      </c>
      <c r="O48" s="11">
        <v>9</v>
      </c>
      <c r="P48" s="11">
        <v>68</v>
      </c>
      <c r="Q48" s="11">
        <v>9</v>
      </c>
      <c r="R48" s="11">
        <v>11</v>
      </c>
      <c r="S48" s="19">
        <f t="shared" si="0"/>
        <v>665</v>
      </c>
      <c r="U48" s="9">
        <v>37</v>
      </c>
      <c r="V48" s="11">
        <v>524.88578309030061</v>
      </c>
      <c r="W48" s="11">
        <v>363.60025811645556</v>
      </c>
      <c r="X48" s="11">
        <v>190.08911366532189</v>
      </c>
      <c r="Y48" s="11">
        <v>599.30254641881811</v>
      </c>
      <c r="Z48" s="11">
        <v>135.49481187935021</v>
      </c>
      <c r="AA48" s="11">
        <v>329.8675599848637</v>
      </c>
      <c r="AB48" s="11">
        <v>138.91103749019072</v>
      </c>
      <c r="AC48" s="11">
        <v>576.71870264290385</v>
      </c>
      <c r="AD48" s="11">
        <v>182.32720715928386</v>
      </c>
      <c r="AE48" s="11">
        <v>671.98395581009913</v>
      </c>
      <c r="AF48" s="11">
        <v>748.06236624068219</v>
      </c>
      <c r="AG48" s="11">
        <v>138.9023985167197</v>
      </c>
      <c r="AH48" s="11">
        <v>479.83926063288504</v>
      </c>
      <c r="AI48" s="11">
        <v>213.26262779732807</v>
      </c>
      <c r="AJ48" s="11">
        <v>838.09805635795999</v>
      </c>
      <c r="AK48" s="11">
        <v>315.58216357123661</v>
      </c>
      <c r="AL48" s="11">
        <v>56.155745378945078</v>
      </c>
      <c r="AM48" s="19">
        <f t="shared" si="1"/>
        <v>6503.0835947533433</v>
      </c>
    </row>
    <row r="49" spans="1:39" x14ac:dyDescent="0.25">
      <c r="A49" s="9">
        <v>38</v>
      </c>
      <c r="B49" s="11">
        <v>81</v>
      </c>
      <c r="C49" s="11">
        <v>63</v>
      </c>
      <c r="D49" s="11">
        <v>92</v>
      </c>
      <c r="E49" s="11">
        <v>23</v>
      </c>
      <c r="F49" s="11">
        <v>2</v>
      </c>
      <c r="G49" s="11">
        <v>2</v>
      </c>
      <c r="H49" s="11">
        <v>91</v>
      </c>
      <c r="I49" s="11">
        <v>74</v>
      </c>
      <c r="J49" s="11">
        <v>72</v>
      </c>
      <c r="K49" s="11">
        <v>34</v>
      </c>
      <c r="L49" s="11">
        <v>44</v>
      </c>
      <c r="M49" s="11">
        <v>65</v>
      </c>
      <c r="N49" s="11">
        <v>17</v>
      </c>
      <c r="O49" s="11">
        <v>32</v>
      </c>
      <c r="P49" s="11">
        <v>51</v>
      </c>
      <c r="Q49" s="11">
        <v>46</v>
      </c>
      <c r="R49" s="11">
        <v>33</v>
      </c>
      <c r="S49" s="19">
        <f t="shared" si="0"/>
        <v>822</v>
      </c>
      <c r="U49" s="9">
        <v>38</v>
      </c>
      <c r="V49" s="11">
        <v>58.035470915342778</v>
      </c>
      <c r="W49" s="11">
        <v>659.19095676360018</v>
      </c>
      <c r="X49" s="11">
        <v>285.81820751257749</v>
      </c>
      <c r="Y49" s="11">
        <v>814.29291951828293</v>
      </c>
      <c r="Z49" s="11">
        <v>821.42353347180108</v>
      </c>
      <c r="AA49" s="11">
        <v>277.88545757525452</v>
      </c>
      <c r="AB49" s="11">
        <v>110.15576224932477</v>
      </c>
      <c r="AC49" s="11">
        <v>688.40051865225496</v>
      </c>
      <c r="AD49" s="11">
        <v>120.61076544509596</v>
      </c>
      <c r="AE49" s="11">
        <v>583.37751804662196</v>
      </c>
      <c r="AF49" s="11">
        <v>97.614808353767785</v>
      </c>
      <c r="AG49" s="11">
        <v>0</v>
      </c>
      <c r="AH49" s="11">
        <v>320.2570263488642</v>
      </c>
      <c r="AI49" s="11">
        <v>792.98377913776073</v>
      </c>
      <c r="AJ49" s="11">
        <v>931.26008550900576</v>
      </c>
      <c r="AK49" s="11">
        <v>925.5145747820784</v>
      </c>
      <c r="AL49" s="11">
        <v>734.24322166677985</v>
      </c>
      <c r="AM49" s="19">
        <f t="shared" si="1"/>
        <v>8221.0646059484134</v>
      </c>
    </row>
    <row r="50" spans="1:39" x14ac:dyDescent="0.25">
      <c r="A50" s="9">
        <v>39</v>
      </c>
      <c r="B50" s="11">
        <v>10</v>
      </c>
      <c r="C50" s="11">
        <v>66</v>
      </c>
      <c r="D50" s="11">
        <v>66</v>
      </c>
      <c r="E50" s="11">
        <v>34</v>
      </c>
      <c r="F50" s="11">
        <v>88</v>
      </c>
      <c r="G50" s="11">
        <v>41</v>
      </c>
      <c r="H50" s="11">
        <v>95</v>
      </c>
      <c r="I50" s="11">
        <v>13</v>
      </c>
      <c r="J50" s="11">
        <v>4</v>
      </c>
      <c r="K50" s="11">
        <v>40</v>
      </c>
      <c r="L50" s="11">
        <v>38</v>
      </c>
      <c r="M50" s="11">
        <v>33</v>
      </c>
      <c r="N50" s="11">
        <v>42</v>
      </c>
      <c r="O50" s="11">
        <v>90</v>
      </c>
      <c r="P50" s="11">
        <v>64</v>
      </c>
      <c r="Q50" s="11">
        <v>16</v>
      </c>
      <c r="R50" s="11">
        <v>53</v>
      </c>
      <c r="S50" s="19">
        <f t="shared" si="0"/>
        <v>793</v>
      </c>
      <c r="U50" s="9">
        <v>39</v>
      </c>
      <c r="V50" s="11">
        <v>131.21969388704446</v>
      </c>
      <c r="W50" s="11">
        <v>23.631488717248516</v>
      </c>
      <c r="X50" s="11">
        <v>288.56594046948146</v>
      </c>
      <c r="Y50" s="11">
        <v>9.1640252989186877</v>
      </c>
      <c r="Z50" s="11">
        <v>237.40246957528876</v>
      </c>
      <c r="AA50" s="11">
        <v>610.36167257078966</v>
      </c>
      <c r="AB50" s="11">
        <v>497.37678911125647</v>
      </c>
      <c r="AC50" s="11">
        <v>837.85906666763833</v>
      </c>
      <c r="AD50" s="11">
        <v>444.04986454395743</v>
      </c>
      <c r="AE50" s="11">
        <v>396.44198850930258</v>
      </c>
      <c r="AF50" s="11">
        <v>83.075249023084723</v>
      </c>
      <c r="AG50" s="11">
        <v>216.99220695251375</v>
      </c>
      <c r="AH50" s="11">
        <v>970.38887375333388</v>
      </c>
      <c r="AI50" s="11">
        <v>108.68452401740592</v>
      </c>
      <c r="AJ50" s="11">
        <v>979.0900804403318</v>
      </c>
      <c r="AK50" s="11">
        <v>85.221775258819022</v>
      </c>
      <c r="AL50" s="11">
        <v>612.39673128859829</v>
      </c>
      <c r="AM50" s="19">
        <f t="shared" si="1"/>
        <v>6531.9224400850135</v>
      </c>
    </row>
    <row r="51" spans="1:39" x14ac:dyDescent="0.25">
      <c r="A51" s="9">
        <v>40</v>
      </c>
      <c r="B51" s="11">
        <v>83</v>
      </c>
      <c r="C51" s="11">
        <v>46</v>
      </c>
      <c r="D51" s="11">
        <v>54</v>
      </c>
      <c r="E51" s="11">
        <v>71</v>
      </c>
      <c r="F51" s="11">
        <v>87</v>
      </c>
      <c r="G51" s="11">
        <v>73</v>
      </c>
      <c r="H51" s="11">
        <v>38</v>
      </c>
      <c r="I51" s="11">
        <v>61</v>
      </c>
      <c r="J51" s="11">
        <v>76</v>
      </c>
      <c r="K51" s="11">
        <v>51</v>
      </c>
      <c r="L51" s="11">
        <v>33</v>
      </c>
      <c r="M51" s="11">
        <v>60</v>
      </c>
      <c r="N51" s="11">
        <v>72</v>
      </c>
      <c r="O51" s="11">
        <v>55</v>
      </c>
      <c r="P51" s="11">
        <v>60</v>
      </c>
      <c r="Q51" s="11">
        <v>56</v>
      </c>
      <c r="R51" s="11">
        <v>51</v>
      </c>
      <c r="S51" s="19">
        <f t="shared" si="0"/>
        <v>1027</v>
      </c>
      <c r="U51" s="9">
        <v>40</v>
      </c>
      <c r="V51" s="11">
        <v>453.75742228300385</v>
      </c>
      <c r="W51" s="11">
        <v>872.71986258038601</v>
      </c>
      <c r="X51" s="11">
        <v>554.5116504150817</v>
      </c>
      <c r="Y51" s="11">
        <v>400.30618993494892</v>
      </c>
      <c r="Z51" s="11">
        <v>594.97931971735477</v>
      </c>
      <c r="AA51" s="11">
        <v>37.413355281734169</v>
      </c>
      <c r="AB51" s="11">
        <v>887.74407200911151</v>
      </c>
      <c r="AC51" s="11">
        <v>682.67844629246201</v>
      </c>
      <c r="AD51" s="11">
        <v>907.88778817152843</v>
      </c>
      <c r="AE51" s="11">
        <v>585.08333468023909</v>
      </c>
      <c r="AF51" s="11">
        <v>82.193964504301505</v>
      </c>
      <c r="AG51" s="11">
        <v>581.23433739659288</v>
      </c>
      <c r="AH51" s="11">
        <v>259.77229174824026</v>
      </c>
      <c r="AI51" s="11">
        <v>798.31142469484223</v>
      </c>
      <c r="AJ51" s="11">
        <v>228.55649975322001</v>
      </c>
      <c r="AK51" s="11">
        <v>110.68325495480968</v>
      </c>
      <c r="AL51" s="11">
        <v>659.42566707339438</v>
      </c>
      <c r="AM51" s="19">
        <f t="shared" si="1"/>
        <v>8697.2588814912542</v>
      </c>
    </row>
    <row r="52" spans="1:39" x14ac:dyDescent="0.25">
      <c r="A52" s="9">
        <v>41</v>
      </c>
      <c r="B52" s="11">
        <v>99</v>
      </c>
      <c r="C52" s="11">
        <v>5</v>
      </c>
      <c r="D52" s="11">
        <v>58</v>
      </c>
      <c r="E52" s="11">
        <v>9</v>
      </c>
      <c r="F52" s="11">
        <v>70</v>
      </c>
      <c r="G52" s="11">
        <v>35</v>
      </c>
      <c r="H52" s="11">
        <v>14</v>
      </c>
      <c r="I52" s="11">
        <v>61</v>
      </c>
      <c r="J52" s="11">
        <v>96</v>
      </c>
      <c r="K52" s="11">
        <v>51</v>
      </c>
      <c r="L52" s="11">
        <v>5</v>
      </c>
      <c r="M52" s="11">
        <v>37</v>
      </c>
      <c r="N52" s="11">
        <v>79</v>
      </c>
      <c r="O52" s="11">
        <v>76</v>
      </c>
      <c r="P52" s="11">
        <v>90</v>
      </c>
      <c r="Q52" s="11">
        <v>42</v>
      </c>
      <c r="R52" s="11">
        <v>5</v>
      </c>
      <c r="S52" s="19">
        <f t="shared" si="0"/>
        <v>832</v>
      </c>
      <c r="U52" s="9">
        <v>41</v>
      </c>
      <c r="V52" s="11">
        <v>452.72421295629118</v>
      </c>
      <c r="W52" s="11">
        <v>0</v>
      </c>
      <c r="X52" s="11">
        <v>992.46582020064136</v>
      </c>
      <c r="Y52" s="11">
        <v>414.91842553545797</v>
      </c>
      <c r="Z52" s="11">
        <v>485.98648829021863</v>
      </c>
      <c r="AA52" s="11">
        <v>414.79516086819257</v>
      </c>
      <c r="AB52" s="11">
        <v>995.19803179543919</v>
      </c>
      <c r="AC52" s="11">
        <v>388.13878465406816</v>
      </c>
      <c r="AD52" s="11">
        <v>37.177437458247752</v>
      </c>
      <c r="AE52" s="11">
        <v>124.48981288300453</v>
      </c>
      <c r="AF52" s="11">
        <v>737.65076718540263</v>
      </c>
      <c r="AG52" s="11">
        <v>556.61346115355821</v>
      </c>
      <c r="AH52" s="11">
        <v>759.22972304013331</v>
      </c>
      <c r="AI52" s="11">
        <v>133.61254181275882</v>
      </c>
      <c r="AJ52" s="11">
        <v>181.91809436012883</v>
      </c>
      <c r="AK52" s="11">
        <v>136.46406052363892</v>
      </c>
      <c r="AL52" s="11">
        <v>363.21294984238682</v>
      </c>
      <c r="AM52" s="19">
        <f t="shared" si="1"/>
        <v>7174.5957725595681</v>
      </c>
    </row>
    <row r="53" spans="1:39" x14ac:dyDescent="0.25">
      <c r="A53" s="9">
        <v>42</v>
      </c>
      <c r="B53" s="11">
        <v>23</v>
      </c>
      <c r="C53" s="11">
        <v>98</v>
      </c>
      <c r="D53" s="11">
        <v>1</v>
      </c>
      <c r="E53" s="11">
        <v>42</v>
      </c>
      <c r="F53" s="11">
        <v>72</v>
      </c>
      <c r="G53" s="11">
        <v>81</v>
      </c>
      <c r="H53" s="11">
        <v>28</v>
      </c>
      <c r="I53" s="11">
        <v>96</v>
      </c>
      <c r="J53" s="11">
        <v>53</v>
      </c>
      <c r="K53" s="11">
        <v>63</v>
      </c>
      <c r="L53" s="11">
        <v>51</v>
      </c>
      <c r="M53" s="11">
        <v>60</v>
      </c>
      <c r="N53" s="11">
        <v>36</v>
      </c>
      <c r="O53" s="11">
        <v>19</v>
      </c>
      <c r="P53" s="11">
        <v>4</v>
      </c>
      <c r="Q53" s="11">
        <v>36</v>
      </c>
      <c r="R53" s="11">
        <v>79</v>
      </c>
      <c r="S53" s="19">
        <f t="shared" si="0"/>
        <v>842</v>
      </c>
      <c r="U53" s="9">
        <v>42</v>
      </c>
      <c r="V53" s="11">
        <v>371.52464970283603</v>
      </c>
      <c r="W53" s="11">
        <v>451.94062545310419</v>
      </c>
      <c r="X53" s="11">
        <v>796.41317537500163</v>
      </c>
      <c r="Y53" s="11">
        <v>787.02478499533095</v>
      </c>
      <c r="Z53" s="11">
        <v>325.78855459457156</v>
      </c>
      <c r="AA53" s="11">
        <v>650.93143756664972</v>
      </c>
      <c r="AB53" s="11">
        <v>843.71366597679457</v>
      </c>
      <c r="AC53" s="11">
        <v>530.32917557469807</v>
      </c>
      <c r="AD53" s="11">
        <v>241.69264328081664</v>
      </c>
      <c r="AE53" s="11">
        <v>812.12153044261663</v>
      </c>
      <c r="AF53" s="11">
        <v>154.68834851187253</v>
      </c>
      <c r="AG53" s="11">
        <v>215.90511881571317</v>
      </c>
      <c r="AH53" s="11">
        <v>101.41344170028665</v>
      </c>
      <c r="AI53" s="11">
        <v>330.45693803027262</v>
      </c>
      <c r="AJ53" s="11">
        <v>409.06156222862336</v>
      </c>
      <c r="AK53" s="11">
        <v>223.82683566771345</v>
      </c>
      <c r="AL53" s="11">
        <v>784.75550779109994</v>
      </c>
      <c r="AM53" s="19">
        <f t="shared" si="1"/>
        <v>8031.5879957080015</v>
      </c>
    </row>
    <row r="54" spans="1:39" x14ac:dyDescent="0.25">
      <c r="A54" s="9">
        <v>43</v>
      </c>
      <c r="B54" s="11">
        <v>52</v>
      </c>
      <c r="C54" s="11">
        <v>52</v>
      </c>
      <c r="D54" s="11">
        <v>90</v>
      </c>
      <c r="E54" s="11">
        <v>61</v>
      </c>
      <c r="F54" s="11">
        <v>67</v>
      </c>
      <c r="G54" s="11">
        <v>28</v>
      </c>
      <c r="H54" s="11">
        <v>44</v>
      </c>
      <c r="I54" s="11">
        <v>38</v>
      </c>
      <c r="J54" s="11">
        <v>51</v>
      </c>
      <c r="K54" s="11">
        <v>8</v>
      </c>
      <c r="L54" s="11">
        <v>73</v>
      </c>
      <c r="M54" s="11">
        <v>50</v>
      </c>
      <c r="N54" s="11">
        <v>17</v>
      </c>
      <c r="O54" s="11">
        <v>68</v>
      </c>
      <c r="P54" s="11">
        <v>29</v>
      </c>
      <c r="Q54" s="11">
        <v>80</v>
      </c>
      <c r="R54" s="11">
        <v>37</v>
      </c>
      <c r="S54" s="19">
        <f t="shared" si="0"/>
        <v>845</v>
      </c>
      <c r="U54" s="9">
        <v>43</v>
      </c>
      <c r="V54" s="11">
        <v>723.03775754064395</v>
      </c>
      <c r="W54" s="11">
        <v>215.88440087395355</v>
      </c>
      <c r="X54" s="11">
        <v>10.465641114505097</v>
      </c>
      <c r="Y54" s="11">
        <v>275.11428229210702</v>
      </c>
      <c r="Z54" s="11">
        <v>963.1098683150683</v>
      </c>
      <c r="AA54" s="11">
        <v>765.34373145696054</v>
      </c>
      <c r="AB54" s="11">
        <v>739.82521607620959</v>
      </c>
      <c r="AC54" s="11">
        <v>725.49220598405543</v>
      </c>
      <c r="AD54" s="11">
        <v>286.29018951501683</v>
      </c>
      <c r="AE54" s="11">
        <v>827.64923978360969</v>
      </c>
      <c r="AF54" s="11">
        <v>233.71961104363336</v>
      </c>
      <c r="AG54" s="11">
        <v>74.304650763921558</v>
      </c>
      <c r="AH54" s="11">
        <v>839.505231801582</v>
      </c>
      <c r="AI54" s="11">
        <v>996.24147827511706</v>
      </c>
      <c r="AJ54" s="11">
        <v>10.181463673555658</v>
      </c>
      <c r="AK54" s="11">
        <v>0</v>
      </c>
      <c r="AL54" s="11">
        <v>789.92505221294118</v>
      </c>
      <c r="AM54" s="19">
        <f t="shared" si="1"/>
        <v>8476.0900207228824</v>
      </c>
    </row>
    <row r="55" spans="1:39" x14ac:dyDescent="0.25">
      <c r="A55" s="9">
        <v>44</v>
      </c>
      <c r="B55" s="11">
        <v>48</v>
      </c>
      <c r="C55" s="11">
        <v>58</v>
      </c>
      <c r="D55" s="11">
        <v>93</v>
      </c>
      <c r="E55" s="11">
        <v>90</v>
      </c>
      <c r="F55" s="11">
        <v>47</v>
      </c>
      <c r="G55" s="11">
        <v>33</v>
      </c>
      <c r="H55" s="11">
        <v>8</v>
      </c>
      <c r="I55" s="11">
        <v>46</v>
      </c>
      <c r="J55" s="11">
        <v>66</v>
      </c>
      <c r="K55" s="11">
        <v>69</v>
      </c>
      <c r="L55" s="11">
        <v>22</v>
      </c>
      <c r="M55" s="11">
        <v>65</v>
      </c>
      <c r="N55" s="11">
        <v>18</v>
      </c>
      <c r="O55" s="11">
        <v>40</v>
      </c>
      <c r="P55" s="11">
        <v>30</v>
      </c>
      <c r="Q55" s="11">
        <v>66</v>
      </c>
      <c r="R55" s="11">
        <v>89</v>
      </c>
      <c r="S55" s="19">
        <f t="shared" si="0"/>
        <v>888</v>
      </c>
      <c r="U55" s="9">
        <v>44</v>
      </c>
      <c r="V55" s="11">
        <v>255.07190944055534</v>
      </c>
      <c r="W55" s="11">
        <v>403.10223637309883</v>
      </c>
      <c r="X55" s="11">
        <v>90.484683426956821</v>
      </c>
      <c r="Y55" s="11">
        <v>345.69524648197239</v>
      </c>
      <c r="Z55" s="11">
        <v>146.84751873019829</v>
      </c>
      <c r="AA55" s="11">
        <v>368.4161298967652</v>
      </c>
      <c r="AB55" s="11">
        <v>237.74931975360047</v>
      </c>
      <c r="AC55" s="11">
        <v>777.90476716037119</v>
      </c>
      <c r="AD55" s="11">
        <v>362.73151118827872</v>
      </c>
      <c r="AE55" s="11">
        <v>941.13778239794306</v>
      </c>
      <c r="AF55" s="11">
        <v>422.62811072632388</v>
      </c>
      <c r="AG55" s="11">
        <v>917.99353123038179</v>
      </c>
      <c r="AH55" s="11">
        <v>762.25799112217783</v>
      </c>
      <c r="AI55" s="11">
        <v>228.00675726851094</v>
      </c>
      <c r="AJ55" s="11">
        <v>961.75925951877923</v>
      </c>
      <c r="AK55" s="11">
        <v>599.45477616881396</v>
      </c>
      <c r="AL55" s="11">
        <v>829.50100956551876</v>
      </c>
      <c r="AM55" s="19">
        <f t="shared" si="1"/>
        <v>8650.7425404502465</v>
      </c>
    </row>
    <row r="56" spans="1:39" x14ac:dyDescent="0.25">
      <c r="A56" s="9">
        <v>45</v>
      </c>
      <c r="B56" s="11">
        <v>26</v>
      </c>
      <c r="C56" s="11">
        <v>26</v>
      </c>
      <c r="D56" s="11">
        <v>60</v>
      </c>
      <c r="E56" s="11">
        <v>43</v>
      </c>
      <c r="F56" s="11">
        <v>70</v>
      </c>
      <c r="G56" s="11">
        <v>49</v>
      </c>
      <c r="H56" s="11">
        <v>17</v>
      </c>
      <c r="I56" s="11">
        <v>93</v>
      </c>
      <c r="J56" s="11">
        <v>69</v>
      </c>
      <c r="K56" s="11">
        <v>46</v>
      </c>
      <c r="L56" s="11">
        <v>75</v>
      </c>
      <c r="M56" s="11">
        <v>23</v>
      </c>
      <c r="N56" s="11">
        <v>98</v>
      </c>
      <c r="O56" s="11">
        <v>69</v>
      </c>
      <c r="P56" s="11">
        <v>86</v>
      </c>
      <c r="Q56" s="11">
        <v>87</v>
      </c>
      <c r="R56" s="11">
        <v>78</v>
      </c>
      <c r="S56" s="19">
        <f t="shared" si="0"/>
        <v>1015</v>
      </c>
      <c r="U56" s="9">
        <v>45</v>
      </c>
      <c r="V56" s="11">
        <v>818.25410982025619</v>
      </c>
      <c r="W56" s="11">
        <v>935.86675455014893</v>
      </c>
      <c r="X56" s="11">
        <v>920.3301845451291</v>
      </c>
      <c r="Y56" s="11">
        <v>106.85161810148058</v>
      </c>
      <c r="Z56" s="11">
        <v>632.08287716366749</v>
      </c>
      <c r="AA56" s="11">
        <v>515.70186879441519</v>
      </c>
      <c r="AB56" s="11">
        <v>171.69191699526675</v>
      </c>
      <c r="AC56" s="11">
        <v>313.06180946943897</v>
      </c>
      <c r="AD56" s="11">
        <v>453.23656780694711</v>
      </c>
      <c r="AE56" s="11">
        <v>377.90960440922447</v>
      </c>
      <c r="AF56" s="11">
        <v>597.27325814240328</v>
      </c>
      <c r="AG56" s="11">
        <v>911.99792166485202</v>
      </c>
      <c r="AH56" s="11">
        <v>584.01484983345813</v>
      </c>
      <c r="AI56" s="11">
        <v>901.61610869715753</v>
      </c>
      <c r="AJ56" s="11">
        <v>764.42162084233894</v>
      </c>
      <c r="AK56" s="11">
        <v>964.51780467439266</v>
      </c>
      <c r="AL56" s="11">
        <v>829.65080805691593</v>
      </c>
      <c r="AM56" s="19">
        <f t="shared" si="1"/>
        <v>10798.479683567495</v>
      </c>
    </row>
    <row r="57" spans="1:39" x14ac:dyDescent="0.25">
      <c r="A57" s="9">
        <v>46</v>
      </c>
      <c r="B57" s="11">
        <v>72</v>
      </c>
      <c r="C57" s="11">
        <v>12</v>
      </c>
      <c r="D57" s="11">
        <v>34</v>
      </c>
      <c r="E57" s="11">
        <v>79</v>
      </c>
      <c r="F57" s="11">
        <v>88</v>
      </c>
      <c r="G57" s="11">
        <v>44</v>
      </c>
      <c r="H57" s="11">
        <v>70</v>
      </c>
      <c r="I57" s="11">
        <v>12</v>
      </c>
      <c r="J57" s="11">
        <v>7</v>
      </c>
      <c r="K57" s="11">
        <v>33</v>
      </c>
      <c r="L57" s="11">
        <v>25</v>
      </c>
      <c r="M57" s="11">
        <v>47</v>
      </c>
      <c r="N57" s="11">
        <v>70</v>
      </c>
      <c r="O57" s="11">
        <v>50</v>
      </c>
      <c r="P57" s="11">
        <v>58</v>
      </c>
      <c r="Q57" s="11">
        <v>27</v>
      </c>
      <c r="R57" s="11">
        <v>83</v>
      </c>
      <c r="S57" s="19">
        <f t="shared" si="0"/>
        <v>811</v>
      </c>
      <c r="U57" s="9">
        <v>46</v>
      </c>
      <c r="V57" s="11">
        <v>170.96085341273115</v>
      </c>
      <c r="W57" s="11">
        <v>631.18166888865858</v>
      </c>
      <c r="X57" s="11">
        <v>464.8748837083354</v>
      </c>
      <c r="Y57" s="11">
        <v>26.258884734815744</v>
      </c>
      <c r="Z57" s="11">
        <v>286.84622744831535</v>
      </c>
      <c r="AA57" s="11">
        <v>616.96283410351191</v>
      </c>
      <c r="AB57" s="11">
        <v>110.13124655717732</v>
      </c>
      <c r="AC57" s="11">
        <v>440.89557371922416</v>
      </c>
      <c r="AD57" s="11">
        <v>524.18083447854133</v>
      </c>
      <c r="AE57" s="11">
        <v>545.23492041240479</v>
      </c>
      <c r="AF57" s="11">
        <v>41.163623126401092</v>
      </c>
      <c r="AG57" s="11">
        <v>786.15171750926288</v>
      </c>
      <c r="AH57" s="11">
        <v>520.08969952938719</v>
      </c>
      <c r="AI57" s="11">
        <v>28.600790185075887</v>
      </c>
      <c r="AJ57" s="11">
        <v>655.79105643521495</v>
      </c>
      <c r="AK57" s="11">
        <v>225.74790299686686</v>
      </c>
      <c r="AL57" s="11">
        <v>377.12172644111752</v>
      </c>
      <c r="AM57" s="19">
        <f t="shared" si="1"/>
        <v>6452.1944436870417</v>
      </c>
    </row>
    <row r="58" spans="1:39" x14ac:dyDescent="0.25">
      <c r="A58" s="9">
        <v>47</v>
      </c>
      <c r="B58" s="11">
        <v>33</v>
      </c>
      <c r="C58" s="11">
        <v>42</v>
      </c>
      <c r="D58" s="11">
        <v>77</v>
      </c>
      <c r="E58" s="11">
        <v>60</v>
      </c>
      <c r="F58" s="11">
        <v>48</v>
      </c>
      <c r="G58" s="11">
        <v>96</v>
      </c>
      <c r="H58" s="11">
        <v>29</v>
      </c>
      <c r="I58" s="11">
        <v>83</v>
      </c>
      <c r="J58" s="11">
        <v>80</v>
      </c>
      <c r="K58" s="11">
        <v>56</v>
      </c>
      <c r="L58" s="11">
        <v>16</v>
      </c>
      <c r="M58" s="11">
        <v>15</v>
      </c>
      <c r="N58" s="11">
        <v>60</v>
      </c>
      <c r="O58" s="11">
        <v>7</v>
      </c>
      <c r="P58" s="11">
        <v>99</v>
      </c>
      <c r="Q58" s="11">
        <v>39</v>
      </c>
      <c r="R58" s="11">
        <v>2</v>
      </c>
      <c r="S58" s="19">
        <f t="shared" si="0"/>
        <v>842</v>
      </c>
      <c r="U58" s="9">
        <v>47</v>
      </c>
      <c r="V58" s="11">
        <v>939.46524583870666</v>
      </c>
      <c r="W58" s="11">
        <v>654.44954147166652</v>
      </c>
      <c r="X58" s="11">
        <v>674.23959792570474</v>
      </c>
      <c r="Y58" s="11">
        <v>620.43764026092151</v>
      </c>
      <c r="Z58" s="11">
        <v>478.02050171238807</v>
      </c>
      <c r="AA58" s="11">
        <v>15.867581245628482</v>
      </c>
      <c r="AB58" s="11">
        <v>308.68080368274741</v>
      </c>
      <c r="AC58" s="11">
        <v>592.13709342320976</v>
      </c>
      <c r="AD58" s="11">
        <v>495.91381315170804</v>
      </c>
      <c r="AE58" s="11">
        <v>237.04007624829237</v>
      </c>
      <c r="AF58" s="11">
        <v>248.3260586180167</v>
      </c>
      <c r="AG58" s="11">
        <v>439.71516385550945</v>
      </c>
      <c r="AH58" s="11">
        <v>755.57200062792776</v>
      </c>
      <c r="AI58" s="11">
        <v>30.885775354457135</v>
      </c>
      <c r="AJ58" s="11">
        <v>78.790931378548208</v>
      </c>
      <c r="AK58" s="11">
        <v>125.58148134912584</v>
      </c>
      <c r="AL58" s="11">
        <v>84.106807015753347</v>
      </c>
      <c r="AM58" s="19">
        <f t="shared" si="1"/>
        <v>6779.2301131603135</v>
      </c>
    </row>
    <row r="59" spans="1:39" x14ac:dyDescent="0.25">
      <c r="A59" s="9">
        <v>48</v>
      </c>
      <c r="B59" s="11">
        <v>66</v>
      </c>
      <c r="C59" s="11">
        <v>15</v>
      </c>
      <c r="D59" s="11">
        <v>26</v>
      </c>
      <c r="E59" s="11">
        <v>38</v>
      </c>
      <c r="F59" s="11">
        <v>7</v>
      </c>
      <c r="G59" s="11">
        <v>40</v>
      </c>
      <c r="H59" s="11">
        <v>76</v>
      </c>
      <c r="I59" s="11">
        <v>4</v>
      </c>
      <c r="J59" s="11">
        <v>95</v>
      </c>
      <c r="K59" s="11">
        <v>57</v>
      </c>
      <c r="L59" s="11">
        <v>27</v>
      </c>
      <c r="M59" s="11">
        <v>10</v>
      </c>
      <c r="N59" s="11">
        <v>64</v>
      </c>
      <c r="O59" s="11">
        <v>33</v>
      </c>
      <c r="P59" s="11">
        <v>31</v>
      </c>
      <c r="Q59" s="11">
        <v>97</v>
      </c>
      <c r="R59" s="11">
        <v>82</v>
      </c>
      <c r="S59" s="19">
        <f t="shared" si="0"/>
        <v>768</v>
      </c>
      <c r="U59" s="9">
        <v>48</v>
      </c>
      <c r="V59" s="11">
        <v>181.99655580885565</v>
      </c>
      <c r="W59" s="11">
        <v>758.49395354886997</v>
      </c>
      <c r="X59" s="11">
        <v>648.35161699772254</v>
      </c>
      <c r="Y59" s="11">
        <v>602.4473063071797</v>
      </c>
      <c r="Z59" s="11">
        <v>433.61186190064649</v>
      </c>
      <c r="AA59" s="11">
        <v>0</v>
      </c>
      <c r="AB59" s="11">
        <v>940.08542265532105</v>
      </c>
      <c r="AC59" s="11">
        <v>696.87637311017602</v>
      </c>
      <c r="AD59" s="11">
        <v>385.6769101836943</v>
      </c>
      <c r="AE59" s="11">
        <v>366.431949972974</v>
      </c>
      <c r="AF59" s="11">
        <v>282.62093083767661</v>
      </c>
      <c r="AG59" s="11">
        <v>459.23198628889361</v>
      </c>
      <c r="AH59" s="11">
        <v>114.25621647707429</v>
      </c>
      <c r="AI59" s="11">
        <v>158.39914329581671</v>
      </c>
      <c r="AJ59" s="11">
        <v>277.98087861068046</v>
      </c>
      <c r="AK59" s="11">
        <v>919.78372207267125</v>
      </c>
      <c r="AL59" s="11">
        <v>603.77775826777668</v>
      </c>
      <c r="AM59" s="19">
        <f t="shared" si="1"/>
        <v>7830.0225863360283</v>
      </c>
    </row>
    <row r="60" spans="1:39" x14ac:dyDescent="0.25">
      <c r="A60" s="9">
        <v>49</v>
      </c>
      <c r="B60" s="11">
        <v>84</v>
      </c>
      <c r="C60" s="11">
        <v>69</v>
      </c>
      <c r="D60" s="11">
        <v>68</v>
      </c>
      <c r="E60" s="11">
        <v>90</v>
      </c>
      <c r="F60" s="11">
        <v>59</v>
      </c>
      <c r="G60" s="11">
        <v>14</v>
      </c>
      <c r="H60" s="11">
        <v>6</v>
      </c>
      <c r="I60" s="11">
        <v>95</v>
      </c>
      <c r="J60" s="11">
        <v>34</v>
      </c>
      <c r="K60" s="11">
        <v>71</v>
      </c>
      <c r="L60" s="11">
        <v>6</v>
      </c>
      <c r="M60" s="11">
        <v>2</v>
      </c>
      <c r="N60" s="11">
        <v>43</v>
      </c>
      <c r="O60" s="11">
        <v>49</v>
      </c>
      <c r="P60" s="11">
        <v>53</v>
      </c>
      <c r="Q60" s="11">
        <v>58</v>
      </c>
      <c r="R60" s="11">
        <v>40</v>
      </c>
      <c r="S60" s="19">
        <f t="shared" si="0"/>
        <v>841</v>
      </c>
      <c r="U60" s="9">
        <v>49</v>
      </c>
      <c r="V60" s="11">
        <v>507.62598407284656</v>
      </c>
      <c r="W60" s="11">
        <v>973.17142435903872</v>
      </c>
      <c r="X60" s="11">
        <v>364.60076901101388</v>
      </c>
      <c r="Y60" s="11">
        <v>445.96230362266806</v>
      </c>
      <c r="Z60" s="11">
        <v>751.90729365878872</v>
      </c>
      <c r="AA60" s="11">
        <v>684.92317673868149</v>
      </c>
      <c r="AB60" s="11">
        <v>266.25951619382329</v>
      </c>
      <c r="AC60" s="11">
        <v>997.35761553063628</v>
      </c>
      <c r="AD60" s="11">
        <v>488.08437397534533</v>
      </c>
      <c r="AE60" s="11">
        <v>917.26180140936617</v>
      </c>
      <c r="AF60" s="11">
        <v>588.73291391193379</v>
      </c>
      <c r="AG60" s="11">
        <v>506.15381052694329</v>
      </c>
      <c r="AH60" s="11">
        <v>787.22688589591291</v>
      </c>
      <c r="AI60" s="11">
        <v>559.4276914716537</v>
      </c>
      <c r="AJ60" s="11">
        <v>639.79456414410936</v>
      </c>
      <c r="AK60" s="11">
        <v>722.40299358271454</v>
      </c>
      <c r="AL60" s="11">
        <v>170.17190646036451</v>
      </c>
      <c r="AM60" s="19">
        <f t="shared" si="1"/>
        <v>10371.06502456584</v>
      </c>
    </row>
    <row r="61" spans="1:39" x14ac:dyDescent="0.25">
      <c r="A61" s="9">
        <v>50</v>
      </c>
      <c r="B61" s="11">
        <v>7</v>
      </c>
      <c r="C61" s="11">
        <v>80</v>
      </c>
      <c r="D61" s="11">
        <v>21</v>
      </c>
      <c r="E61" s="11">
        <v>63</v>
      </c>
      <c r="F61" s="11">
        <v>47</v>
      </c>
      <c r="G61" s="11">
        <v>25</v>
      </c>
      <c r="H61" s="11">
        <v>41</v>
      </c>
      <c r="I61" s="11">
        <v>61</v>
      </c>
      <c r="J61" s="11">
        <v>44</v>
      </c>
      <c r="K61" s="11">
        <v>16</v>
      </c>
      <c r="L61" s="11">
        <v>66</v>
      </c>
      <c r="M61" s="11">
        <v>15</v>
      </c>
      <c r="N61" s="11">
        <v>66</v>
      </c>
      <c r="O61" s="11">
        <v>56</v>
      </c>
      <c r="P61" s="11">
        <v>79</v>
      </c>
      <c r="Q61" s="11">
        <v>96</v>
      </c>
      <c r="R61" s="11">
        <v>71</v>
      </c>
      <c r="S61" s="19">
        <f t="shared" si="0"/>
        <v>854</v>
      </c>
      <c r="U61" s="9">
        <v>50</v>
      </c>
      <c r="V61" s="11">
        <v>153.9439616793351</v>
      </c>
      <c r="W61" s="11">
        <v>941.97294629577971</v>
      </c>
      <c r="X61" s="11">
        <v>36.146365915175949</v>
      </c>
      <c r="Y61" s="11">
        <v>807.29424109860838</v>
      </c>
      <c r="Z61" s="11">
        <v>589.86735558889245</v>
      </c>
      <c r="AA61" s="11">
        <v>733.62694572951591</v>
      </c>
      <c r="AB61" s="11">
        <v>864.6218953623893</v>
      </c>
      <c r="AC61" s="11">
        <v>836.91111070911722</v>
      </c>
      <c r="AD61" s="11">
        <v>618.96526719214967</v>
      </c>
      <c r="AE61" s="11">
        <v>743.8744150904447</v>
      </c>
      <c r="AF61" s="11">
        <v>223.62530813310121</v>
      </c>
      <c r="AG61" s="11">
        <v>242.29960400416329</v>
      </c>
      <c r="AH61" s="11">
        <v>170.17797443846462</v>
      </c>
      <c r="AI61" s="11">
        <v>339.68307213001003</v>
      </c>
      <c r="AJ61" s="11">
        <v>400.72268511478228</v>
      </c>
      <c r="AK61" s="11">
        <v>985.98253308232961</v>
      </c>
      <c r="AL61" s="11">
        <v>928.41520411786325</v>
      </c>
      <c r="AM61" s="19">
        <f t="shared" si="1"/>
        <v>9618.1308856821252</v>
      </c>
    </row>
    <row r="62" spans="1:39" x14ac:dyDescent="0.25">
      <c r="A62" s="9">
        <v>51</v>
      </c>
      <c r="B62" s="11">
        <v>28</v>
      </c>
      <c r="C62" s="11">
        <v>61</v>
      </c>
      <c r="D62" s="11">
        <v>21</v>
      </c>
      <c r="E62" s="11">
        <v>57</v>
      </c>
      <c r="F62" s="11">
        <v>68</v>
      </c>
      <c r="G62" s="11">
        <v>15</v>
      </c>
      <c r="H62" s="11">
        <v>49</v>
      </c>
      <c r="I62" s="11">
        <v>75</v>
      </c>
      <c r="J62" s="11">
        <v>90</v>
      </c>
      <c r="K62" s="11">
        <v>91</v>
      </c>
      <c r="L62" s="11">
        <v>31</v>
      </c>
      <c r="M62" s="11">
        <v>97</v>
      </c>
      <c r="N62" s="11">
        <v>21</v>
      </c>
      <c r="O62" s="11">
        <v>6</v>
      </c>
      <c r="P62" s="11">
        <v>68</v>
      </c>
      <c r="Q62" s="11">
        <v>71</v>
      </c>
      <c r="R62" s="11">
        <v>19</v>
      </c>
      <c r="S62" s="19">
        <f t="shared" si="0"/>
        <v>868</v>
      </c>
      <c r="U62" s="9">
        <v>51</v>
      </c>
      <c r="V62" s="11">
        <v>495.04430226466565</v>
      </c>
      <c r="W62" s="11">
        <v>652.12341501804099</v>
      </c>
      <c r="X62" s="11">
        <v>281.21816500576927</v>
      </c>
      <c r="Y62" s="11">
        <v>131.19347467201803</v>
      </c>
      <c r="Z62" s="11">
        <v>854.44050562079053</v>
      </c>
      <c r="AA62" s="11">
        <v>622.78952364893723</v>
      </c>
      <c r="AB62" s="11">
        <v>584.69232745430304</v>
      </c>
      <c r="AC62" s="11">
        <v>686.00623138966012</v>
      </c>
      <c r="AD62" s="11">
        <v>380.30410730166153</v>
      </c>
      <c r="AE62" s="11">
        <v>166.65671828244598</v>
      </c>
      <c r="AF62" s="11">
        <v>901.56476192242496</v>
      </c>
      <c r="AG62" s="11">
        <v>553.41510322591841</v>
      </c>
      <c r="AH62" s="11">
        <v>886.80866470426463</v>
      </c>
      <c r="AI62" s="11">
        <v>291.90327526778691</v>
      </c>
      <c r="AJ62" s="11">
        <v>317.50339048531771</v>
      </c>
      <c r="AK62" s="11">
        <v>719.85861146329216</v>
      </c>
      <c r="AL62" s="11">
        <v>74.447974469929676</v>
      </c>
      <c r="AM62" s="19">
        <f t="shared" si="1"/>
        <v>8599.9705521972264</v>
      </c>
    </row>
    <row r="63" spans="1:39" x14ac:dyDescent="0.25">
      <c r="A63" s="9">
        <v>52</v>
      </c>
      <c r="B63" s="11">
        <v>71</v>
      </c>
      <c r="C63" s="11">
        <v>33</v>
      </c>
      <c r="D63" s="11">
        <v>5</v>
      </c>
      <c r="E63" s="11">
        <v>37</v>
      </c>
      <c r="F63" s="11">
        <v>41</v>
      </c>
      <c r="G63" s="11">
        <v>81</v>
      </c>
      <c r="H63" s="11">
        <v>79</v>
      </c>
      <c r="I63" s="11">
        <v>60</v>
      </c>
      <c r="J63" s="11">
        <v>65</v>
      </c>
      <c r="K63" s="11">
        <v>40</v>
      </c>
      <c r="L63" s="11">
        <v>22</v>
      </c>
      <c r="M63" s="11">
        <v>23</v>
      </c>
      <c r="N63" s="11">
        <v>87</v>
      </c>
      <c r="O63" s="11">
        <v>97</v>
      </c>
      <c r="P63" s="11">
        <v>7</v>
      </c>
      <c r="Q63" s="11">
        <v>97</v>
      </c>
      <c r="R63" s="11">
        <v>20</v>
      </c>
      <c r="S63" s="19">
        <f t="shared" si="0"/>
        <v>865</v>
      </c>
      <c r="U63" s="9">
        <v>52</v>
      </c>
      <c r="V63" s="11">
        <v>173.84316684418687</v>
      </c>
      <c r="W63" s="11">
        <v>950.77385603649691</v>
      </c>
      <c r="X63" s="11">
        <v>144.34260904227691</v>
      </c>
      <c r="Y63" s="11">
        <v>552.5278553783819</v>
      </c>
      <c r="Z63" s="11">
        <v>158.52613422860307</v>
      </c>
      <c r="AA63" s="11">
        <v>909.57011309785298</v>
      </c>
      <c r="AB63" s="11">
        <v>658.36767639037464</v>
      </c>
      <c r="AC63" s="11">
        <v>988.2292432659433</v>
      </c>
      <c r="AD63" s="11">
        <v>753.1928935949154</v>
      </c>
      <c r="AE63" s="11">
        <v>788.81624710804181</v>
      </c>
      <c r="AF63" s="11">
        <v>868.22174417044812</v>
      </c>
      <c r="AG63" s="11">
        <v>926.89481507989024</v>
      </c>
      <c r="AH63" s="11">
        <v>187.20162103447424</v>
      </c>
      <c r="AI63" s="11">
        <v>633.63263451531736</v>
      </c>
      <c r="AJ63" s="11">
        <v>134.69641545348054</v>
      </c>
      <c r="AK63" s="11">
        <v>477.41215415243289</v>
      </c>
      <c r="AL63" s="11">
        <v>0</v>
      </c>
      <c r="AM63" s="19">
        <f t="shared" si="1"/>
        <v>9306.2491793931167</v>
      </c>
    </row>
    <row r="64" spans="1:39" x14ac:dyDescent="0.25">
      <c r="A64" s="9">
        <v>53</v>
      </c>
      <c r="B64" s="11">
        <v>23</v>
      </c>
      <c r="C64" s="11">
        <v>45</v>
      </c>
      <c r="D64" s="11">
        <v>15</v>
      </c>
      <c r="E64" s="11">
        <v>79</v>
      </c>
      <c r="F64" s="11">
        <v>78</v>
      </c>
      <c r="G64" s="11">
        <v>79</v>
      </c>
      <c r="H64" s="11">
        <v>75</v>
      </c>
      <c r="I64" s="11">
        <v>39</v>
      </c>
      <c r="J64" s="11">
        <v>6</v>
      </c>
      <c r="K64" s="11">
        <v>42</v>
      </c>
      <c r="L64" s="11">
        <v>84</v>
      </c>
      <c r="M64" s="11">
        <v>38</v>
      </c>
      <c r="N64" s="11">
        <v>53</v>
      </c>
      <c r="O64" s="11">
        <v>6</v>
      </c>
      <c r="P64" s="11">
        <v>19</v>
      </c>
      <c r="Q64" s="11">
        <v>5</v>
      </c>
      <c r="R64" s="11">
        <v>77</v>
      </c>
      <c r="S64" s="19">
        <f t="shared" si="0"/>
        <v>763</v>
      </c>
      <c r="U64" s="9">
        <v>53</v>
      </c>
      <c r="V64" s="11">
        <v>152.65576328216511</v>
      </c>
      <c r="W64" s="11">
        <v>840.42162176936131</v>
      </c>
      <c r="X64" s="11">
        <v>12.111573469071546</v>
      </c>
      <c r="Y64" s="11">
        <v>655.29455429534812</v>
      </c>
      <c r="Z64" s="11">
        <v>206.45780041606764</v>
      </c>
      <c r="AA64" s="11">
        <v>744.14115000123718</v>
      </c>
      <c r="AB64" s="11">
        <v>535.7670732084606</v>
      </c>
      <c r="AC64" s="11">
        <v>347.18810557196275</v>
      </c>
      <c r="AD64" s="11">
        <v>965.40861707232625</v>
      </c>
      <c r="AE64" s="11">
        <v>199.27847012453182</v>
      </c>
      <c r="AF64" s="11">
        <v>733.00314052075953</v>
      </c>
      <c r="AG64" s="11">
        <v>202.22809788717112</v>
      </c>
      <c r="AH64" s="11">
        <v>297.685645169255</v>
      </c>
      <c r="AI64" s="11">
        <v>532.64196594944087</v>
      </c>
      <c r="AJ64" s="11">
        <v>31.402926359710094</v>
      </c>
      <c r="AK64" s="11">
        <v>73.728518389887256</v>
      </c>
      <c r="AL64" s="11">
        <v>422.31568078653316</v>
      </c>
      <c r="AM64" s="19">
        <f t="shared" si="1"/>
        <v>6951.73070427329</v>
      </c>
    </row>
    <row r="65" spans="1:39" x14ac:dyDescent="0.25">
      <c r="A65" s="9">
        <v>54</v>
      </c>
      <c r="B65" s="11">
        <v>49</v>
      </c>
      <c r="C65" s="11">
        <v>19</v>
      </c>
      <c r="D65" s="11">
        <v>46</v>
      </c>
      <c r="E65" s="11">
        <v>70</v>
      </c>
      <c r="F65" s="11">
        <v>91</v>
      </c>
      <c r="G65" s="11">
        <v>92</v>
      </c>
      <c r="H65" s="11">
        <v>87</v>
      </c>
      <c r="I65" s="11">
        <v>59</v>
      </c>
      <c r="J65" s="11">
        <v>86</v>
      </c>
      <c r="K65" s="11">
        <v>87</v>
      </c>
      <c r="L65" s="11">
        <v>71</v>
      </c>
      <c r="M65" s="11">
        <v>10</v>
      </c>
      <c r="N65" s="11">
        <v>63</v>
      </c>
      <c r="O65" s="11">
        <v>42</v>
      </c>
      <c r="P65" s="11">
        <v>90</v>
      </c>
      <c r="Q65" s="11">
        <v>7</v>
      </c>
      <c r="R65" s="11">
        <v>13</v>
      </c>
      <c r="S65" s="19">
        <f t="shared" si="0"/>
        <v>982</v>
      </c>
      <c r="U65" s="9">
        <v>54</v>
      </c>
      <c r="V65" s="11">
        <v>952.70949038460378</v>
      </c>
      <c r="W65" s="11">
        <v>27.735399355538036</v>
      </c>
      <c r="X65" s="11">
        <v>366.9626449116912</v>
      </c>
      <c r="Y65" s="11">
        <v>0</v>
      </c>
      <c r="Z65" s="11">
        <v>621.62791857101865</v>
      </c>
      <c r="AA65" s="11">
        <v>357.7857523068829</v>
      </c>
      <c r="AB65" s="11">
        <v>453.39209775505662</v>
      </c>
      <c r="AC65" s="11">
        <v>309.24707427714969</v>
      </c>
      <c r="AD65" s="11">
        <v>951.67396311135576</v>
      </c>
      <c r="AE65" s="11">
        <v>125.2345547420407</v>
      </c>
      <c r="AF65" s="11">
        <v>553.70695617156389</v>
      </c>
      <c r="AG65" s="11">
        <v>219.49695351866251</v>
      </c>
      <c r="AH65" s="11">
        <v>104.82729268622693</v>
      </c>
      <c r="AI65" s="11">
        <v>893.57309505582816</v>
      </c>
      <c r="AJ65" s="11">
        <v>120.62554755956656</v>
      </c>
      <c r="AK65" s="11">
        <v>962.28502470270462</v>
      </c>
      <c r="AL65" s="11">
        <v>596.78962575231503</v>
      </c>
      <c r="AM65" s="19">
        <f t="shared" si="1"/>
        <v>7617.6733908622064</v>
      </c>
    </row>
    <row r="66" spans="1:39" x14ac:dyDescent="0.25">
      <c r="A66" s="9">
        <v>55</v>
      </c>
      <c r="B66" s="11">
        <v>49</v>
      </c>
      <c r="C66" s="11">
        <v>50</v>
      </c>
      <c r="D66" s="11">
        <v>58</v>
      </c>
      <c r="E66" s="11">
        <v>6</v>
      </c>
      <c r="F66" s="11">
        <v>56</v>
      </c>
      <c r="G66" s="11">
        <v>16</v>
      </c>
      <c r="H66" s="11">
        <v>49</v>
      </c>
      <c r="I66" s="11">
        <v>56</v>
      </c>
      <c r="J66" s="11">
        <v>0</v>
      </c>
      <c r="K66" s="11">
        <v>59</v>
      </c>
      <c r="L66" s="11">
        <v>33</v>
      </c>
      <c r="M66" s="11">
        <v>58</v>
      </c>
      <c r="N66" s="11">
        <v>1</v>
      </c>
      <c r="O66" s="11">
        <v>67</v>
      </c>
      <c r="P66" s="11">
        <v>66</v>
      </c>
      <c r="Q66" s="11">
        <v>98</v>
      </c>
      <c r="R66" s="11">
        <v>86</v>
      </c>
      <c r="S66" s="19">
        <f t="shared" si="0"/>
        <v>808</v>
      </c>
      <c r="U66" s="9">
        <v>55</v>
      </c>
      <c r="V66" s="11">
        <v>473.27031336567995</v>
      </c>
      <c r="W66" s="11">
        <v>135.29119660971213</v>
      </c>
      <c r="X66" s="11">
        <v>469.35912317064566</v>
      </c>
      <c r="Y66" s="11">
        <v>363.92622135431208</v>
      </c>
      <c r="Z66" s="11">
        <v>355.48326945484479</v>
      </c>
      <c r="AA66" s="11">
        <v>753.88996321687489</v>
      </c>
      <c r="AB66" s="11">
        <v>692.04176791700195</v>
      </c>
      <c r="AC66" s="11">
        <v>927.02824798444237</v>
      </c>
      <c r="AD66" s="11">
        <v>173.70747806838349</v>
      </c>
      <c r="AE66" s="11">
        <v>255.02531007425966</v>
      </c>
      <c r="AF66" s="11">
        <v>650.48010518792512</v>
      </c>
      <c r="AG66" s="11">
        <v>102.33716992958087</v>
      </c>
      <c r="AH66" s="11">
        <v>328.90086905461692</v>
      </c>
      <c r="AI66" s="11">
        <v>342.10386210599933</v>
      </c>
      <c r="AJ66" s="11">
        <v>851.22370521795006</v>
      </c>
      <c r="AK66" s="11">
        <v>305.03265395271904</v>
      </c>
      <c r="AL66" s="11">
        <v>53.31413495907622</v>
      </c>
      <c r="AM66" s="19">
        <f t="shared" si="1"/>
        <v>7232.4153916240239</v>
      </c>
    </row>
    <row r="67" spans="1:39" x14ac:dyDescent="0.25">
      <c r="A67" s="9">
        <v>56</v>
      </c>
      <c r="B67" s="11">
        <v>11</v>
      </c>
      <c r="C67" s="11">
        <v>15</v>
      </c>
      <c r="D67" s="11">
        <v>68</v>
      </c>
      <c r="E67" s="11">
        <v>87</v>
      </c>
      <c r="F67" s="11">
        <v>91</v>
      </c>
      <c r="G67" s="11">
        <v>76</v>
      </c>
      <c r="H67" s="11">
        <v>73</v>
      </c>
      <c r="I67" s="11">
        <v>36</v>
      </c>
      <c r="J67" s="11">
        <v>69</v>
      </c>
      <c r="K67" s="11">
        <v>28</v>
      </c>
      <c r="L67" s="11">
        <v>12</v>
      </c>
      <c r="M67" s="11">
        <v>54</v>
      </c>
      <c r="N67" s="11">
        <v>89</v>
      </c>
      <c r="O67" s="11">
        <v>10</v>
      </c>
      <c r="P67" s="11">
        <v>67</v>
      </c>
      <c r="Q67" s="11">
        <v>94</v>
      </c>
      <c r="R67" s="11">
        <v>56</v>
      </c>
      <c r="S67" s="19">
        <f t="shared" si="0"/>
        <v>936</v>
      </c>
      <c r="U67" s="9">
        <v>56</v>
      </c>
      <c r="V67" s="11">
        <v>343.94222362227742</v>
      </c>
      <c r="W67" s="11">
        <v>753.89336112544311</v>
      </c>
      <c r="X67" s="11">
        <v>631.49473547808191</v>
      </c>
      <c r="Y67" s="11">
        <v>775.24591402404963</v>
      </c>
      <c r="Z67" s="11">
        <v>734.05006730780849</v>
      </c>
      <c r="AA67" s="11">
        <v>484.52559473963083</v>
      </c>
      <c r="AB67" s="11">
        <v>158.84349487828553</v>
      </c>
      <c r="AC67" s="11">
        <v>601.33581873039304</v>
      </c>
      <c r="AD67" s="11">
        <v>224.98106307067812</v>
      </c>
      <c r="AE67" s="11">
        <v>190.75128661629893</v>
      </c>
      <c r="AF67" s="11">
        <v>256.3797772796006</v>
      </c>
      <c r="AG67" s="11">
        <v>71.569918794734619</v>
      </c>
      <c r="AH67" s="11">
        <v>826.01729696325594</v>
      </c>
      <c r="AI67" s="11">
        <v>277.32214612913407</v>
      </c>
      <c r="AJ67" s="11">
        <v>759.91871507864585</v>
      </c>
      <c r="AK67" s="11">
        <v>910.43714050323308</v>
      </c>
      <c r="AL67" s="11">
        <v>817.19791037495702</v>
      </c>
      <c r="AM67" s="19">
        <f t="shared" si="1"/>
        <v>8817.9064647165087</v>
      </c>
    </row>
    <row r="68" spans="1:39" x14ac:dyDescent="0.25">
      <c r="A68" s="9">
        <v>57</v>
      </c>
      <c r="B68" s="11">
        <v>75</v>
      </c>
      <c r="C68" s="11">
        <v>60</v>
      </c>
      <c r="D68" s="11">
        <v>2</v>
      </c>
      <c r="E68" s="11">
        <v>64</v>
      </c>
      <c r="F68" s="11">
        <v>3</v>
      </c>
      <c r="G68" s="11">
        <v>87</v>
      </c>
      <c r="H68" s="11">
        <v>62</v>
      </c>
      <c r="I68" s="11">
        <v>41</v>
      </c>
      <c r="J68" s="11">
        <v>3</v>
      </c>
      <c r="K68" s="11">
        <v>55</v>
      </c>
      <c r="L68" s="11">
        <v>14</v>
      </c>
      <c r="M68" s="11">
        <v>18</v>
      </c>
      <c r="N68" s="11">
        <v>37</v>
      </c>
      <c r="O68" s="11">
        <v>92</v>
      </c>
      <c r="P68" s="11">
        <v>95</v>
      </c>
      <c r="Q68" s="11">
        <v>21</v>
      </c>
      <c r="R68" s="11">
        <v>76</v>
      </c>
      <c r="S68" s="19">
        <f t="shared" si="0"/>
        <v>805</v>
      </c>
      <c r="U68" s="9">
        <v>57</v>
      </c>
      <c r="V68" s="11">
        <v>49.495299495263431</v>
      </c>
      <c r="W68" s="11">
        <v>199.38413037776215</v>
      </c>
      <c r="X68" s="11">
        <v>75.016938023183215</v>
      </c>
      <c r="Y68" s="11">
        <v>104.83335670810601</v>
      </c>
      <c r="Z68" s="11">
        <v>540.67625718620184</v>
      </c>
      <c r="AA68" s="11">
        <v>534.03760988936517</v>
      </c>
      <c r="AB68" s="11">
        <v>6.4012638470889449E-2</v>
      </c>
      <c r="AC68" s="11">
        <v>601.17073514570734</v>
      </c>
      <c r="AD68" s="11">
        <v>473.2238923050711</v>
      </c>
      <c r="AE68" s="11">
        <v>608.74330929257144</v>
      </c>
      <c r="AF68" s="11">
        <v>111.49633372332468</v>
      </c>
      <c r="AG68" s="11">
        <v>769.29552284146473</v>
      </c>
      <c r="AH68" s="11">
        <v>170.67847228065747</v>
      </c>
      <c r="AI68" s="11">
        <v>935.47785243460135</v>
      </c>
      <c r="AJ68" s="11">
        <v>333.03669304856265</v>
      </c>
      <c r="AK68" s="11">
        <v>183.6837974221539</v>
      </c>
      <c r="AL68" s="11">
        <v>382.64862691306013</v>
      </c>
      <c r="AM68" s="19">
        <f t="shared" si="1"/>
        <v>6072.9628397255265</v>
      </c>
    </row>
    <row r="69" spans="1:39" x14ac:dyDescent="0.25">
      <c r="A69" s="9">
        <v>58</v>
      </c>
      <c r="B69" s="11">
        <v>21</v>
      </c>
      <c r="C69" s="11">
        <v>67</v>
      </c>
      <c r="D69" s="11">
        <v>93</v>
      </c>
      <c r="E69" s="11">
        <v>86</v>
      </c>
      <c r="F69" s="11">
        <v>84</v>
      </c>
      <c r="G69" s="11">
        <v>76</v>
      </c>
      <c r="H69" s="11">
        <v>24</v>
      </c>
      <c r="I69" s="11">
        <v>42</v>
      </c>
      <c r="J69" s="11">
        <v>95</v>
      </c>
      <c r="K69" s="11">
        <v>87</v>
      </c>
      <c r="L69" s="11">
        <v>58</v>
      </c>
      <c r="M69" s="11">
        <v>47</v>
      </c>
      <c r="N69" s="11">
        <v>59</v>
      </c>
      <c r="O69" s="11">
        <v>18</v>
      </c>
      <c r="P69" s="11">
        <v>96</v>
      </c>
      <c r="Q69" s="11">
        <v>20</v>
      </c>
      <c r="R69" s="11">
        <v>34</v>
      </c>
      <c r="S69" s="19">
        <f t="shared" si="0"/>
        <v>1007</v>
      </c>
      <c r="U69" s="9">
        <v>58</v>
      </c>
      <c r="V69" s="11">
        <v>489.59196400274828</v>
      </c>
      <c r="W69" s="11">
        <v>462.65035822728782</v>
      </c>
      <c r="X69" s="11">
        <v>314.52988601623741</v>
      </c>
      <c r="Y69" s="11">
        <v>992.26115890127289</v>
      </c>
      <c r="Z69" s="11">
        <v>974.64952907331633</v>
      </c>
      <c r="AA69" s="11">
        <v>468.39730629170327</v>
      </c>
      <c r="AB69" s="11">
        <v>500.3200772770179</v>
      </c>
      <c r="AC69" s="11">
        <v>774.8950711677702</v>
      </c>
      <c r="AD69" s="11">
        <v>38.290081425266465</v>
      </c>
      <c r="AE69" s="11">
        <v>619.53034912304292</v>
      </c>
      <c r="AF69" s="11">
        <v>60.233682416587001</v>
      </c>
      <c r="AG69" s="11">
        <v>67.968521560085591</v>
      </c>
      <c r="AH69" s="11">
        <v>0</v>
      </c>
      <c r="AI69" s="11">
        <v>800.62793925572782</v>
      </c>
      <c r="AJ69" s="11">
        <v>817.78528056551568</v>
      </c>
      <c r="AK69" s="11">
        <v>367.44425365865038</v>
      </c>
      <c r="AL69" s="11">
        <v>310.77446692564803</v>
      </c>
      <c r="AM69" s="19">
        <f t="shared" si="1"/>
        <v>8059.9499258878777</v>
      </c>
    </row>
    <row r="70" spans="1:39" x14ac:dyDescent="0.25">
      <c r="A70" s="9">
        <v>59</v>
      </c>
      <c r="B70" s="11">
        <v>22</v>
      </c>
      <c r="C70" s="11">
        <v>59</v>
      </c>
      <c r="D70" s="11">
        <v>8</v>
      </c>
      <c r="E70" s="11">
        <v>87</v>
      </c>
      <c r="F70" s="11">
        <v>9</v>
      </c>
      <c r="G70" s="11">
        <v>4</v>
      </c>
      <c r="H70" s="11">
        <v>45</v>
      </c>
      <c r="I70" s="11">
        <v>74</v>
      </c>
      <c r="J70" s="11">
        <v>76</v>
      </c>
      <c r="K70" s="11">
        <v>39</v>
      </c>
      <c r="L70" s="11">
        <v>6</v>
      </c>
      <c r="M70" s="11">
        <v>61</v>
      </c>
      <c r="N70" s="11">
        <v>20</v>
      </c>
      <c r="O70" s="11">
        <v>72</v>
      </c>
      <c r="P70" s="11">
        <v>92</v>
      </c>
      <c r="Q70" s="11">
        <v>23</v>
      </c>
      <c r="R70" s="11">
        <v>80</v>
      </c>
      <c r="S70" s="19">
        <f t="shared" si="0"/>
        <v>777</v>
      </c>
      <c r="U70" s="9">
        <v>59</v>
      </c>
      <c r="V70" s="11">
        <v>228.76190340844448</v>
      </c>
      <c r="W70" s="11">
        <v>665.25456234494141</v>
      </c>
      <c r="X70" s="11">
        <v>82.279664009867304</v>
      </c>
      <c r="Y70" s="11">
        <v>740.0968824504032</v>
      </c>
      <c r="Z70" s="11">
        <v>961.96032773379397</v>
      </c>
      <c r="AA70" s="11">
        <v>930.11068212291468</v>
      </c>
      <c r="AB70" s="11">
        <v>918.60604674346575</v>
      </c>
      <c r="AC70" s="11">
        <v>195.19305813641009</v>
      </c>
      <c r="AD70" s="11">
        <v>799.60829887129375</v>
      </c>
      <c r="AE70" s="11">
        <v>139.31198644312647</v>
      </c>
      <c r="AF70" s="11">
        <v>881.31905645458687</v>
      </c>
      <c r="AG70" s="11">
        <v>377.83102163410945</v>
      </c>
      <c r="AH70" s="11">
        <v>262.08545129628271</v>
      </c>
      <c r="AI70" s="11">
        <v>510.07876701228884</v>
      </c>
      <c r="AJ70" s="11">
        <v>884.13113342897611</v>
      </c>
      <c r="AK70" s="11">
        <v>545.13504835717924</v>
      </c>
      <c r="AL70" s="11">
        <v>555.67945719503291</v>
      </c>
      <c r="AM70" s="19">
        <f t="shared" si="1"/>
        <v>9677.4433476431168</v>
      </c>
    </row>
    <row r="71" spans="1:39" x14ac:dyDescent="0.25">
      <c r="A71" s="9">
        <v>60</v>
      </c>
      <c r="B71" s="11">
        <v>63</v>
      </c>
      <c r="C71" s="11">
        <v>46</v>
      </c>
      <c r="D71" s="11">
        <v>4</v>
      </c>
      <c r="E71" s="11">
        <v>10</v>
      </c>
      <c r="F71" s="11">
        <v>29</v>
      </c>
      <c r="G71" s="11">
        <v>0</v>
      </c>
      <c r="H71" s="11">
        <v>57</v>
      </c>
      <c r="I71" s="11">
        <v>21</v>
      </c>
      <c r="J71" s="11">
        <v>15</v>
      </c>
      <c r="K71" s="11">
        <v>53</v>
      </c>
      <c r="L71" s="11">
        <v>1</v>
      </c>
      <c r="M71" s="11">
        <v>84</v>
      </c>
      <c r="N71" s="11">
        <v>1</v>
      </c>
      <c r="O71" s="11">
        <v>45</v>
      </c>
      <c r="P71" s="11">
        <v>54</v>
      </c>
      <c r="Q71" s="11">
        <v>53</v>
      </c>
      <c r="R71" s="11">
        <v>5</v>
      </c>
      <c r="S71" s="19">
        <f t="shared" si="0"/>
        <v>541</v>
      </c>
      <c r="U71" s="9">
        <v>60</v>
      </c>
      <c r="V71" s="11">
        <v>501.56251017663112</v>
      </c>
      <c r="W71" s="11">
        <v>637.90611984453449</v>
      </c>
      <c r="X71" s="11">
        <v>44.283846180893427</v>
      </c>
      <c r="Y71" s="11">
        <v>630.31204048641916</v>
      </c>
      <c r="Z71" s="11">
        <v>679.52365914867391</v>
      </c>
      <c r="AA71" s="11">
        <v>228.54820965238332</v>
      </c>
      <c r="AB71" s="11">
        <v>438.9170677070814</v>
      </c>
      <c r="AC71" s="11">
        <v>723.3957941608254</v>
      </c>
      <c r="AD71" s="11">
        <v>722.80569407378493</v>
      </c>
      <c r="AE71" s="11">
        <v>955.81155685016427</v>
      </c>
      <c r="AF71" s="11">
        <v>696.39762293766762</v>
      </c>
      <c r="AG71" s="11">
        <v>235.83360321915069</v>
      </c>
      <c r="AH71" s="11">
        <v>195.09072935102412</v>
      </c>
      <c r="AI71" s="11">
        <v>165.18923227749528</v>
      </c>
      <c r="AJ71" s="11">
        <v>598.69880470959629</v>
      </c>
      <c r="AK71" s="11">
        <v>847.56489807262926</v>
      </c>
      <c r="AL71" s="11">
        <v>316.01863401769623</v>
      </c>
      <c r="AM71" s="19">
        <f t="shared" si="1"/>
        <v>8617.8600228666546</v>
      </c>
    </row>
    <row r="72" spans="1:39" x14ac:dyDescent="0.25">
      <c r="A72" s="9">
        <v>61</v>
      </c>
      <c r="B72" s="11">
        <v>14</v>
      </c>
      <c r="C72" s="11">
        <v>57</v>
      </c>
      <c r="D72" s="11">
        <v>55</v>
      </c>
      <c r="E72" s="11">
        <v>18</v>
      </c>
      <c r="F72" s="11">
        <v>6</v>
      </c>
      <c r="G72" s="11">
        <v>18</v>
      </c>
      <c r="H72" s="11">
        <v>83</v>
      </c>
      <c r="I72" s="11">
        <v>75</v>
      </c>
      <c r="J72" s="11">
        <v>85</v>
      </c>
      <c r="K72" s="11">
        <v>8</v>
      </c>
      <c r="L72" s="11">
        <v>45</v>
      </c>
      <c r="M72" s="11">
        <v>86</v>
      </c>
      <c r="N72" s="11">
        <v>72</v>
      </c>
      <c r="O72" s="11">
        <v>55</v>
      </c>
      <c r="P72" s="11">
        <v>30</v>
      </c>
      <c r="Q72" s="11">
        <v>11</v>
      </c>
      <c r="R72" s="11">
        <v>28</v>
      </c>
      <c r="S72" s="19">
        <f t="shared" si="0"/>
        <v>746</v>
      </c>
      <c r="U72" s="9">
        <v>61</v>
      </c>
      <c r="V72" s="11">
        <v>377.35705488306058</v>
      </c>
      <c r="W72" s="11">
        <v>31.598527336420325</v>
      </c>
      <c r="X72" s="11">
        <v>395.3735464295882</v>
      </c>
      <c r="Y72" s="11">
        <v>141.88444819244006</v>
      </c>
      <c r="Z72" s="11">
        <v>766.55305157811483</v>
      </c>
      <c r="AA72" s="11">
        <v>733.91978263021497</v>
      </c>
      <c r="AB72" s="11">
        <v>164.0326086922822</v>
      </c>
      <c r="AC72" s="11">
        <v>327.61270194188796</v>
      </c>
      <c r="AD72" s="11">
        <v>331.37234198877007</v>
      </c>
      <c r="AE72" s="11">
        <v>179.73703833157384</v>
      </c>
      <c r="AF72" s="11">
        <v>663.80596640005751</v>
      </c>
      <c r="AG72" s="11">
        <v>804.79325561848907</v>
      </c>
      <c r="AH72" s="11">
        <v>376.22371331886836</v>
      </c>
      <c r="AI72" s="11">
        <v>40.839602688421238</v>
      </c>
      <c r="AJ72" s="11">
        <v>240.82541998375893</v>
      </c>
      <c r="AK72" s="11">
        <v>753.28688928849954</v>
      </c>
      <c r="AL72" s="11">
        <v>922.77476010942928</v>
      </c>
      <c r="AM72" s="19">
        <f t="shared" si="1"/>
        <v>7251.9907094118771</v>
      </c>
    </row>
    <row r="73" spans="1:39" x14ac:dyDescent="0.25">
      <c r="A73" s="9">
        <v>62</v>
      </c>
      <c r="B73" s="11">
        <v>58</v>
      </c>
      <c r="C73" s="11">
        <v>49</v>
      </c>
      <c r="D73" s="11">
        <v>55</v>
      </c>
      <c r="E73" s="11">
        <v>6</v>
      </c>
      <c r="F73" s="11">
        <v>29</v>
      </c>
      <c r="G73" s="11">
        <v>22</v>
      </c>
      <c r="H73" s="11">
        <v>87</v>
      </c>
      <c r="I73" s="11">
        <v>2</v>
      </c>
      <c r="J73" s="11">
        <v>96</v>
      </c>
      <c r="K73" s="11">
        <v>84</v>
      </c>
      <c r="L73" s="11">
        <v>64</v>
      </c>
      <c r="M73" s="11">
        <v>25</v>
      </c>
      <c r="N73" s="11">
        <v>41</v>
      </c>
      <c r="O73" s="11">
        <v>78</v>
      </c>
      <c r="P73" s="11">
        <v>21</v>
      </c>
      <c r="Q73" s="11">
        <v>16</v>
      </c>
      <c r="R73" s="11">
        <v>31</v>
      </c>
      <c r="S73" s="19">
        <f t="shared" si="0"/>
        <v>764</v>
      </c>
      <c r="U73" s="9">
        <v>62</v>
      </c>
      <c r="V73" s="11">
        <v>0</v>
      </c>
      <c r="W73" s="11">
        <v>17.905449913730109</v>
      </c>
      <c r="X73" s="11">
        <v>244.32405751427876</v>
      </c>
      <c r="Y73" s="11">
        <v>258.55967191682049</v>
      </c>
      <c r="Z73" s="11">
        <v>683.2582799799344</v>
      </c>
      <c r="AA73" s="11">
        <v>395.06462892445217</v>
      </c>
      <c r="AB73" s="11">
        <v>324.88236739256371</v>
      </c>
      <c r="AC73" s="11">
        <v>524.62353908167631</v>
      </c>
      <c r="AD73" s="11">
        <v>553.53057591534468</v>
      </c>
      <c r="AE73" s="11">
        <v>626.15380428839944</v>
      </c>
      <c r="AF73" s="11">
        <v>442.68585883339631</v>
      </c>
      <c r="AG73" s="11">
        <v>763.70257333127677</v>
      </c>
      <c r="AH73" s="11">
        <v>694.89456505028693</v>
      </c>
      <c r="AI73" s="11">
        <v>787.02733769581732</v>
      </c>
      <c r="AJ73" s="11">
        <v>440.72093971962499</v>
      </c>
      <c r="AK73" s="11">
        <v>423.98286153125963</v>
      </c>
      <c r="AL73" s="11">
        <v>235.00525481373492</v>
      </c>
      <c r="AM73" s="19">
        <f t="shared" si="1"/>
        <v>7416.3217659025977</v>
      </c>
    </row>
    <row r="74" spans="1:39" x14ac:dyDescent="0.25">
      <c r="A74" s="9">
        <v>63</v>
      </c>
      <c r="B74" s="11">
        <v>86</v>
      </c>
      <c r="C74" s="11">
        <v>48</v>
      </c>
      <c r="D74" s="11">
        <v>94</v>
      </c>
      <c r="E74" s="11">
        <v>0</v>
      </c>
      <c r="F74" s="11">
        <v>71</v>
      </c>
      <c r="G74" s="11">
        <v>72</v>
      </c>
      <c r="H74" s="11">
        <v>47</v>
      </c>
      <c r="I74" s="11">
        <v>51</v>
      </c>
      <c r="J74" s="11">
        <v>30</v>
      </c>
      <c r="K74" s="11">
        <v>75</v>
      </c>
      <c r="L74" s="11">
        <v>86</v>
      </c>
      <c r="M74" s="11">
        <v>72</v>
      </c>
      <c r="N74" s="11">
        <v>95</v>
      </c>
      <c r="O74" s="11">
        <v>40</v>
      </c>
      <c r="P74" s="11">
        <v>51</v>
      </c>
      <c r="Q74" s="11">
        <v>66</v>
      </c>
      <c r="R74" s="11">
        <v>80</v>
      </c>
      <c r="S74" s="19">
        <f t="shared" si="0"/>
        <v>1064</v>
      </c>
      <c r="U74" s="9">
        <v>63</v>
      </c>
      <c r="V74" s="11">
        <v>942.51364011969838</v>
      </c>
      <c r="W74" s="11">
        <v>697.76997745885251</v>
      </c>
      <c r="X74" s="11">
        <v>26.499697308040581</v>
      </c>
      <c r="Y74" s="11">
        <v>492.13731908656376</v>
      </c>
      <c r="Z74" s="11">
        <v>257.89558947383608</v>
      </c>
      <c r="AA74" s="11">
        <v>19.222122263439225</v>
      </c>
      <c r="AB74" s="11">
        <v>459.4216006382228</v>
      </c>
      <c r="AC74" s="11">
        <v>441.70687119302278</v>
      </c>
      <c r="AD74" s="11">
        <v>955.01189932611544</v>
      </c>
      <c r="AE74" s="11">
        <v>132.94997331295622</v>
      </c>
      <c r="AF74" s="11">
        <v>170.30499855645698</v>
      </c>
      <c r="AG74" s="11">
        <v>798.34019472883949</v>
      </c>
      <c r="AH74" s="11">
        <v>285.58558708349915</v>
      </c>
      <c r="AI74" s="11">
        <v>901.81818481558491</v>
      </c>
      <c r="AJ74" s="11">
        <v>163.79848522632534</v>
      </c>
      <c r="AK74" s="11">
        <v>238.57249680458904</v>
      </c>
      <c r="AL74" s="11">
        <v>56.256219790742357</v>
      </c>
      <c r="AM74" s="19">
        <f t="shared" si="1"/>
        <v>7039.8048571867848</v>
      </c>
    </row>
    <row r="75" spans="1:39" x14ac:dyDescent="0.25">
      <c r="A75" s="9">
        <v>64</v>
      </c>
      <c r="B75" s="11">
        <v>60</v>
      </c>
      <c r="C75" s="11">
        <v>25</v>
      </c>
      <c r="D75" s="11">
        <v>53</v>
      </c>
      <c r="E75" s="11">
        <v>97</v>
      </c>
      <c r="F75" s="11">
        <v>57</v>
      </c>
      <c r="G75" s="11">
        <v>41</v>
      </c>
      <c r="H75" s="11">
        <v>64</v>
      </c>
      <c r="I75" s="11">
        <v>84</v>
      </c>
      <c r="J75" s="11">
        <v>60</v>
      </c>
      <c r="K75" s="11">
        <v>76</v>
      </c>
      <c r="L75" s="11">
        <v>74</v>
      </c>
      <c r="M75" s="11">
        <v>13</v>
      </c>
      <c r="N75" s="11">
        <v>49</v>
      </c>
      <c r="O75" s="11">
        <v>47</v>
      </c>
      <c r="P75" s="11">
        <v>14</v>
      </c>
      <c r="Q75" s="11">
        <v>23</v>
      </c>
      <c r="R75" s="11">
        <v>41</v>
      </c>
      <c r="S75" s="19">
        <f t="shared" si="0"/>
        <v>878</v>
      </c>
      <c r="U75" s="9">
        <v>64</v>
      </c>
      <c r="V75" s="11">
        <v>17.25592693580802</v>
      </c>
      <c r="W75" s="11">
        <v>291.40974800582944</v>
      </c>
      <c r="X75" s="11">
        <v>713.67404243428939</v>
      </c>
      <c r="Y75" s="11">
        <v>463.60300569455217</v>
      </c>
      <c r="Z75" s="11">
        <v>168.21614519864235</v>
      </c>
      <c r="AA75" s="11">
        <v>589.30939474276522</v>
      </c>
      <c r="AB75" s="11">
        <v>279.00812877744016</v>
      </c>
      <c r="AC75" s="11">
        <v>899.04369400384019</v>
      </c>
      <c r="AD75" s="11">
        <v>628.56286940482096</v>
      </c>
      <c r="AE75" s="11">
        <v>970.19047989757951</v>
      </c>
      <c r="AF75" s="11">
        <v>506.38210102260496</v>
      </c>
      <c r="AG75" s="11">
        <v>586.77639039828762</v>
      </c>
      <c r="AH75" s="11">
        <v>888.00625146658695</v>
      </c>
      <c r="AI75" s="11">
        <v>236.90813394131837</v>
      </c>
      <c r="AJ75" s="11">
        <v>196.62470763864937</v>
      </c>
      <c r="AK75" s="11">
        <v>843.83537068622024</v>
      </c>
      <c r="AL75" s="11">
        <v>664.53996693566637</v>
      </c>
      <c r="AM75" s="19">
        <f t="shared" si="1"/>
        <v>8943.3463571849024</v>
      </c>
    </row>
    <row r="76" spans="1:39" x14ac:dyDescent="0.25">
      <c r="A76" s="9">
        <v>65</v>
      </c>
      <c r="B76" s="11">
        <v>51</v>
      </c>
      <c r="C76" s="11">
        <v>85</v>
      </c>
      <c r="D76" s="11">
        <v>22</v>
      </c>
      <c r="E76" s="11">
        <v>37</v>
      </c>
      <c r="F76" s="11">
        <v>21</v>
      </c>
      <c r="G76" s="11">
        <v>92</v>
      </c>
      <c r="H76" s="11">
        <v>13</v>
      </c>
      <c r="I76" s="11">
        <v>17</v>
      </c>
      <c r="J76" s="11">
        <v>27</v>
      </c>
      <c r="K76" s="11">
        <v>35</v>
      </c>
      <c r="L76" s="11">
        <v>82</v>
      </c>
      <c r="M76" s="11">
        <v>37</v>
      </c>
      <c r="N76" s="11">
        <v>13</v>
      </c>
      <c r="O76" s="11">
        <v>96</v>
      </c>
      <c r="P76" s="11">
        <v>21</v>
      </c>
      <c r="Q76" s="11">
        <v>61</v>
      </c>
      <c r="R76" s="11">
        <v>89</v>
      </c>
      <c r="S76" s="19">
        <f t="shared" ref="S76:S121" si="2">SUM(B76:R76)</f>
        <v>799</v>
      </c>
      <c r="U76" s="9">
        <v>65</v>
      </c>
      <c r="V76" s="11">
        <v>559.80045448837927</v>
      </c>
      <c r="W76" s="11">
        <v>430.93189850419822</v>
      </c>
      <c r="X76" s="11">
        <v>68.312135166886833</v>
      </c>
      <c r="Y76" s="11">
        <v>443.02240759727897</v>
      </c>
      <c r="Z76" s="11">
        <v>161.99922720196801</v>
      </c>
      <c r="AA76" s="11">
        <v>933.3005975935605</v>
      </c>
      <c r="AB76" s="11">
        <v>195.35880375540248</v>
      </c>
      <c r="AC76" s="11">
        <v>305.43197347963479</v>
      </c>
      <c r="AD76" s="11">
        <v>260.47232123900665</v>
      </c>
      <c r="AE76" s="11">
        <v>231.48811972670936</v>
      </c>
      <c r="AF76" s="11">
        <v>222.1615396224762</v>
      </c>
      <c r="AG76" s="11">
        <v>445.65193327320873</v>
      </c>
      <c r="AH76" s="11">
        <v>60.288516045868711</v>
      </c>
      <c r="AI76" s="11">
        <v>220.84405055332601</v>
      </c>
      <c r="AJ76" s="11">
        <v>338.481179917247</v>
      </c>
      <c r="AK76" s="11">
        <v>505.17088721681893</v>
      </c>
      <c r="AL76" s="11">
        <v>367.23858791482911</v>
      </c>
      <c r="AM76" s="19">
        <f t="shared" ref="AM76:AM121" si="3">SUM(V76:AL76)</f>
        <v>5749.9546332968002</v>
      </c>
    </row>
    <row r="77" spans="1:39" x14ac:dyDescent="0.25">
      <c r="A77" s="9">
        <v>66</v>
      </c>
      <c r="B77" s="11">
        <v>44</v>
      </c>
      <c r="C77" s="11">
        <v>73</v>
      </c>
      <c r="D77" s="11">
        <v>77</v>
      </c>
      <c r="E77" s="11">
        <v>82</v>
      </c>
      <c r="F77" s="11">
        <v>50</v>
      </c>
      <c r="G77" s="11">
        <v>45</v>
      </c>
      <c r="H77" s="11">
        <v>61</v>
      </c>
      <c r="I77" s="11">
        <v>34</v>
      </c>
      <c r="J77" s="11">
        <v>4</v>
      </c>
      <c r="K77" s="11">
        <v>80</v>
      </c>
      <c r="L77" s="11">
        <v>94</v>
      </c>
      <c r="M77" s="11">
        <v>1</v>
      </c>
      <c r="N77" s="11">
        <v>94</v>
      </c>
      <c r="O77" s="11">
        <v>78</v>
      </c>
      <c r="P77" s="11">
        <v>37</v>
      </c>
      <c r="Q77" s="11">
        <v>38</v>
      </c>
      <c r="R77" s="11">
        <v>75</v>
      </c>
      <c r="S77" s="19">
        <f t="shared" si="2"/>
        <v>967</v>
      </c>
      <c r="U77" s="9">
        <v>66</v>
      </c>
      <c r="V77" s="11">
        <v>64.123488058241747</v>
      </c>
      <c r="W77" s="11">
        <v>883.28880897231568</v>
      </c>
      <c r="X77" s="11">
        <v>867.66457616314631</v>
      </c>
      <c r="Y77" s="11">
        <v>656.89624442101763</v>
      </c>
      <c r="Z77" s="11">
        <v>83.409983967395192</v>
      </c>
      <c r="AA77" s="11">
        <v>26.257571762030697</v>
      </c>
      <c r="AB77" s="11">
        <v>618.74214966559691</v>
      </c>
      <c r="AC77" s="11">
        <v>0</v>
      </c>
      <c r="AD77" s="11">
        <v>237.18323879904034</v>
      </c>
      <c r="AE77" s="11">
        <v>758.00217773783572</v>
      </c>
      <c r="AF77" s="11">
        <v>483.40171646356765</v>
      </c>
      <c r="AG77" s="11">
        <v>729.81995042590177</v>
      </c>
      <c r="AH77" s="11">
        <v>890.45487615431227</v>
      </c>
      <c r="AI77" s="11">
        <v>825.74115765808438</v>
      </c>
      <c r="AJ77" s="11">
        <v>812.98009297803731</v>
      </c>
      <c r="AK77" s="11">
        <v>425.56201919033521</v>
      </c>
      <c r="AL77" s="11">
        <v>900.33568542639705</v>
      </c>
      <c r="AM77" s="19">
        <f t="shared" si="3"/>
        <v>9263.8637378432559</v>
      </c>
    </row>
    <row r="78" spans="1:39" x14ac:dyDescent="0.25">
      <c r="A78" s="9">
        <v>67</v>
      </c>
      <c r="B78" s="11">
        <v>1</v>
      </c>
      <c r="C78" s="11">
        <v>28</v>
      </c>
      <c r="D78" s="11">
        <v>7</v>
      </c>
      <c r="E78" s="11">
        <v>78</v>
      </c>
      <c r="F78" s="11">
        <v>83</v>
      </c>
      <c r="G78" s="11">
        <v>86</v>
      </c>
      <c r="H78" s="11">
        <v>3</v>
      </c>
      <c r="I78" s="11">
        <v>17</v>
      </c>
      <c r="J78" s="11">
        <v>23</v>
      </c>
      <c r="K78" s="11">
        <v>48</v>
      </c>
      <c r="L78" s="11">
        <v>33</v>
      </c>
      <c r="M78" s="11">
        <v>48</v>
      </c>
      <c r="N78" s="11">
        <v>79</v>
      </c>
      <c r="O78" s="11">
        <v>70</v>
      </c>
      <c r="P78" s="11">
        <v>39</v>
      </c>
      <c r="Q78" s="11">
        <v>57</v>
      </c>
      <c r="R78" s="11">
        <v>94</v>
      </c>
      <c r="S78" s="19">
        <f t="shared" si="2"/>
        <v>794</v>
      </c>
      <c r="U78" s="9">
        <v>67</v>
      </c>
      <c r="V78" s="11">
        <v>305.80782107979752</v>
      </c>
      <c r="W78" s="11">
        <v>278.86310414440931</v>
      </c>
      <c r="X78" s="11">
        <v>684.85922696434102</v>
      </c>
      <c r="Y78" s="11">
        <v>316.5046308730802</v>
      </c>
      <c r="Z78" s="11">
        <v>519.74294134146646</v>
      </c>
      <c r="AA78" s="11">
        <v>459.02189708170846</v>
      </c>
      <c r="AB78" s="11">
        <v>304.16743921291135</v>
      </c>
      <c r="AC78" s="11">
        <v>904.48554037683755</v>
      </c>
      <c r="AD78" s="11">
        <v>220.83778865890801</v>
      </c>
      <c r="AE78" s="11">
        <v>794.45064657459045</v>
      </c>
      <c r="AF78" s="11">
        <v>550.89247576729144</v>
      </c>
      <c r="AG78" s="11">
        <v>209.75550082584894</v>
      </c>
      <c r="AH78" s="11">
        <v>526.47550777169397</v>
      </c>
      <c r="AI78" s="11">
        <v>678.40738207427717</v>
      </c>
      <c r="AJ78" s="11">
        <v>538.41326617404093</v>
      </c>
      <c r="AK78" s="11">
        <v>685.7159407535122</v>
      </c>
      <c r="AL78" s="11">
        <v>762.99054262183131</v>
      </c>
      <c r="AM78" s="19">
        <f t="shared" si="3"/>
        <v>8741.3916522965446</v>
      </c>
    </row>
    <row r="79" spans="1:39" x14ac:dyDescent="0.25">
      <c r="A79" s="9">
        <v>68</v>
      </c>
      <c r="B79" s="11">
        <v>58</v>
      </c>
      <c r="C79" s="11">
        <v>14</v>
      </c>
      <c r="D79" s="11">
        <v>39</v>
      </c>
      <c r="E79" s="11">
        <v>0</v>
      </c>
      <c r="F79" s="11">
        <v>58</v>
      </c>
      <c r="G79" s="11">
        <v>14</v>
      </c>
      <c r="H79" s="11">
        <v>74</v>
      </c>
      <c r="I79" s="11">
        <v>53</v>
      </c>
      <c r="J79" s="11">
        <v>2</v>
      </c>
      <c r="K79" s="11">
        <v>65</v>
      </c>
      <c r="L79" s="11">
        <v>90</v>
      </c>
      <c r="M79" s="11">
        <v>56</v>
      </c>
      <c r="N79" s="11">
        <v>33</v>
      </c>
      <c r="O79" s="11">
        <v>51</v>
      </c>
      <c r="P79" s="11">
        <v>65</v>
      </c>
      <c r="Q79" s="11">
        <v>64</v>
      </c>
      <c r="R79" s="11">
        <v>54</v>
      </c>
      <c r="S79" s="19">
        <f t="shared" si="2"/>
        <v>790</v>
      </c>
      <c r="U79" s="9">
        <v>68</v>
      </c>
      <c r="V79" s="11">
        <v>638.26079241575974</v>
      </c>
      <c r="W79" s="11">
        <v>936.89605987431514</v>
      </c>
      <c r="X79" s="11">
        <v>375.12427260100355</v>
      </c>
      <c r="Y79" s="11">
        <v>936.07105879666597</v>
      </c>
      <c r="Z79" s="11">
        <v>550.91544161643219</v>
      </c>
      <c r="AA79" s="11">
        <v>828.40586161491217</v>
      </c>
      <c r="AB79" s="11">
        <v>935.53349817811841</v>
      </c>
      <c r="AC79" s="11">
        <v>631.8727531898943</v>
      </c>
      <c r="AD79" s="11">
        <v>315.9209912178701</v>
      </c>
      <c r="AE79" s="11">
        <v>190.18238548989751</v>
      </c>
      <c r="AF79" s="11">
        <v>485.56315643571969</v>
      </c>
      <c r="AG79" s="11">
        <v>81.120420782332943</v>
      </c>
      <c r="AH79" s="11">
        <v>589.51990709558345</v>
      </c>
      <c r="AI79" s="11">
        <v>683.43817802121987</v>
      </c>
      <c r="AJ79" s="11">
        <v>199.51263703482925</v>
      </c>
      <c r="AK79" s="11">
        <v>601.57921722796414</v>
      </c>
      <c r="AL79" s="11">
        <v>303.98788130228252</v>
      </c>
      <c r="AM79" s="19">
        <f t="shared" si="3"/>
        <v>9283.9045128948001</v>
      </c>
    </row>
    <row r="80" spans="1:39" x14ac:dyDescent="0.25">
      <c r="A80" s="9">
        <v>69</v>
      </c>
      <c r="B80" s="11">
        <v>51</v>
      </c>
      <c r="C80" s="11">
        <v>13</v>
      </c>
      <c r="D80" s="11">
        <v>9</v>
      </c>
      <c r="E80" s="11">
        <v>78</v>
      </c>
      <c r="F80" s="11">
        <v>84</v>
      </c>
      <c r="G80" s="11">
        <v>62</v>
      </c>
      <c r="H80" s="11">
        <v>70</v>
      </c>
      <c r="I80" s="11">
        <v>50</v>
      </c>
      <c r="J80" s="11">
        <v>30</v>
      </c>
      <c r="K80" s="11">
        <v>71</v>
      </c>
      <c r="L80" s="11">
        <v>58</v>
      </c>
      <c r="M80" s="11">
        <v>23</v>
      </c>
      <c r="N80" s="11">
        <v>70</v>
      </c>
      <c r="O80" s="11">
        <v>50</v>
      </c>
      <c r="P80" s="11">
        <v>32</v>
      </c>
      <c r="Q80" s="11">
        <v>84</v>
      </c>
      <c r="R80" s="11">
        <v>32</v>
      </c>
      <c r="S80" s="19">
        <f t="shared" si="2"/>
        <v>867</v>
      </c>
      <c r="U80" s="9">
        <v>69</v>
      </c>
      <c r="V80" s="11">
        <v>221.08289137902227</v>
      </c>
      <c r="W80" s="11">
        <v>672.56598818944872</v>
      </c>
      <c r="X80" s="11">
        <v>95.892453526372321</v>
      </c>
      <c r="Y80" s="11">
        <v>303.36379578137831</v>
      </c>
      <c r="Z80" s="11">
        <v>956.75003622379324</v>
      </c>
      <c r="AA80" s="11">
        <v>118.33561422656092</v>
      </c>
      <c r="AB80" s="11">
        <v>763.55606618373338</v>
      </c>
      <c r="AC80" s="11">
        <v>414.4392121823962</v>
      </c>
      <c r="AD80" s="11">
        <v>443.64321411972787</v>
      </c>
      <c r="AE80" s="11">
        <v>921.61863486390678</v>
      </c>
      <c r="AF80" s="11">
        <v>929.21193558467985</v>
      </c>
      <c r="AG80" s="11">
        <v>70.877590716060922</v>
      </c>
      <c r="AH80" s="11">
        <v>422.0629182336578</v>
      </c>
      <c r="AI80" s="11">
        <v>431.89619173100738</v>
      </c>
      <c r="AJ80" s="11">
        <v>322.17617905131146</v>
      </c>
      <c r="AK80" s="11">
        <v>18.896878029222464</v>
      </c>
      <c r="AL80" s="11">
        <v>410.83335366552132</v>
      </c>
      <c r="AM80" s="19">
        <f t="shared" si="3"/>
        <v>7517.2029536878008</v>
      </c>
    </row>
    <row r="81" spans="1:39" x14ac:dyDescent="0.25">
      <c r="A81" s="9">
        <v>70</v>
      </c>
      <c r="B81" s="11">
        <v>55</v>
      </c>
      <c r="C81" s="11">
        <v>60</v>
      </c>
      <c r="D81" s="11">
        <v>62</v>
      </c>
      <c r="E81" s="11">
        <v>45</v>
      </c>
      <c r="F81" s="11">
        <v>86</v>
      </c>
      <c r="G81" s="11">
        <v>14</v>
      </c>
      <c r="H81" s="11">
        <v>62</v>
      </c>
      <c r="I81" s="11">
        <v>38</v>
      </c>
      <c r="J81" s="11">
        <v>74</v>
      </c>
      <c r="K81" s="11">
        <v>10</v>
      </c>
      <c r="L81" s="11">
        <v>20</v>
      </c>
      <c r="M81" s="11">
        <v>32</v>
      </c>
      <c r="N81" s="11">
        <v>16</v>
      </c>
      <c r="O81" s="11">
        <v>0</v>
      </c>
      <c r="P81" s="11">
        <v>99</v>
      </c>
      <c r="Q81" s="11">
        <v>11</v>
      </c>
      <c r="R81" s="11">
        <v>29</v>
      </c>
      <c r="S81" s="19">
        <f t="shared" si="2"/>
        <v>713</v>
      </c>
      <c r="U81" s="9">
        <v>70</v>
      </c>
      <c r="V81" s="11">
        <v>198.64068395746537</v>
      </c>
      <c r="W81" s="11">
        <v>744.0451374496804</v>
      </c>
      <c r="X81" s="11">
        <v>25.389232596907728</v>
      </c>
      <c r="Y81" s="11">
        <v>186.9822507478406</v>
      </c>
      <c r="Z81" s="11">
        <v>398.65009006480943</v>
      </c>
      <c r="AA81" s="11">
        <v>789.01077039017343</v>
      </c>
      <c r="AB81" s="11">
        <v>683.19441083095285</v>
      </c>
      <c r="AC81" s="11">
        <v>562.91848614161279</v>
      </c>
      <c r="AD81" s="11">
        <v>861.21180742461263</v>
      </c>
      <c r="AE81" s="11">
        <v>0</v>
      </c>
      <c r="AF81" s="11">
        <v>451.5879430814739</v>
      </c>
      <c r="AG81" s="11">
        <v>186.81115292272386</v>
      </c>
      <c r="AH81" s="11">
        <v>60.741350585315935</v>
      </c>
      <c r="AI81" s="11">
        <v>647.16236315946628</v>
      </c>
      <c r="AJ81" s="11">
        <v>416.18405083358533</v>
      </c>
      <c r="AK81" s="11">
        <v>315.65661453597681</v>
      </c>
      <c r="AL81" s="11">
        <v>772.22475415399151</v>
      </c>
      <c r="AM81" s="19">
        <f t="shared" si="3"/>
        <v>7300.4110988765888</v>
      </c>
    </row>
    <row r="82" spans="1:39" x14ac:dyDescent="0.25">
      <c r="A82" s="9">
        <v>71</v>
      </c>
      <c r="B82" s="11">
        <v>40</v>
      </c>
      <c r="C82" s="11">
        <v>35</v>
      </c>
      <c r="D82" s="11">
        <v>92</v>
      </c>
      <c r="E82" s="11">
        <v>88</v>
      </c>
      <c r="F82" s="11">
        <v>84</v>
      </c>
      <c r="G82" s="11">
        <v>33</v>
      </c>
      <c r="H82" s="11">
        <v>37</v>
      </c>
      <c r="I82" s="11">
        <v>71</v>
      </c>
      <c r="J82" s="11">
        <v>17</v>
      </c>
      <c r="K82" s="11">
        <v>67</v>
      </c>
      <c r="L82" s="11">
        <v>58</v>
      </c>
      <c r="M82" s="11">
        <v>71</v>
      </c>
      <c r="N82" s="11">
        <v>84</v>
      </c>
      <c r="O82" s="11">
        <v>75</v>
      </c>
      <c r="P82" s="11">
        <v>62</v>
      </c>
      <c r="Q82" s="11">
        <v>54</v>
      </c>
      <c r="R82" s="11">
        <v>5</v>
      </c>
      <c r="S82" s="19">
        <f t="shared" si="2"/>
        <v>973</v>
      </c>
      <c r="U82" s="9">
        <v>71</v>
      </c>
      <c r="V82" s="11">
        <v>534.74529892443354</v>
      </c>
      <c r="W82" s="11">
        <v>709.49946875581043</v>
      </c>
      <c r="X82" s="11">
        <v>429.32883666438306</v>
      </c>
      <c r="Y82" s="11">
        <v>638.514028244364</v>
      </c>
      <c r="Z82" s="11">
        <v>200.13301539398864</v>
      </c>
      <c r="AA82" s="11">
        <v>774.82196592903665</v>
      </c>
      <c r="AB82" s="11">
        <v>627.40150651620093</v>
      </c>
      <c r="AC82" s="11">
        <v>227.10069919204523</v>
      </c>
      <c r="AD82" s="11">
        <v>708.60805198066873</v>
      </c>
      <c r="AE82" s="11">
        <v>120.98065520998857</v>
      </c>
      <c r="AF82" s="11">
        <v>320.61190620836521</v>
      </c>
      <c r="AG82" s="11">
        <v>124.25502285011592</v>
      </c>
      <c r="AH82" s="11">
        <v>442.92099456708792</v>
      </c>
      <c r="AI82" s="11">
        <v>529.02602155192119</v>
      </c>
      <c r="AJ82" s="11">
        <v>485.81473954369392</v>
      </c>
      <c r="AK82" s="11">
        <v>404.16547095838183</v>
      </c>
      <c r="AL82" s="11">
        <v>116.80582463059331</v>
      </c>
      <c r="AM82" s="19">
        <f t="shared" si="3"/>
        <v>7394.7335071210791</v>
      </c>
    </row>
    <row r="83" spans="1:39" x14ac:dyDescent="0.25">
      <c r="A83" s="9">
        <v>72</v>
      </c>
      <c r="B83" s="11">
        <v>4</v>
      </c>
      <c r="C83" s="11">
        <v>85</v>
      </c>
      <c r="D83" s="11">
        <v>37</v>
      </c>
      <c r="E83" s="11">
        <v>75</v>
      </c>
      <c r="F83" s="11">
        <v>33</v>
      </c>
      <c r="G83" s="11">
        <v>60</v>
      </c>
      <c r="H83" s="11">
        <v>67</v>
      </c>
      <c r="I83" s="11">
        <v>70</v>
      </c>
      <c r="J83" s="11">
        <v>75</v>
      </c>
      <c r="K83" s="11">
        <v>84</v>
      </c>
      <c r="L83" s="11">
        <v>70</v>
      </c>
      <c r="M83" s="11">
        <v>18</v>
      </c>
      <c r="N83" s="11">
        <v>74</v>
      </c>
      <c r="O83" s="11">
        <v>31</v>
      </c>
      <c r="P83" s="11">
        <v>95</v>
      </c>
      <c r="Q83" s="11">
        <v>90</v>
      </c>
      <c r="R83" s="11">
        <v>68</v>
      </c>
      <c r="S83" s="19">
        <f t="shared" si="2"/>
        <v>1036</v>
      </c>
      <c r="U83" s="9">
        <v>72</v>
      </c>
      <c r="V83" s="11">
        <v>65.401165996380016</v>
      </c>
      <c r="W83" s="11">
        <v>661.86630003687867</v>
      </c>
      <c r="X83" s="11">
        <v>883.90365140172173</v>
      </c>
      <c r="Y83" s="11">
        <v>327.41875717851354</v>
      </c>
      <c r="Z83" s="11">
        <v>14.783056045430399</v>
      </c>
      <c r="AA83" s="11">
        <v>521.89617715395093</v>
      </c>
      <c r="AB83" s="11">
        <v>709.65243838527488</v>
      </c>
      <c r="AC83" s="11">
        <v>97.39984931989521</v>
      </c>
      <c r="AD83" s="11">
        <v>759.02599182698339</v>
      </c>
      <c r="AE83" s="11">
        <v>335.15925467443674</v>
      </c>
      <c r="AF83" s="11">
        <v>625.68668985591796</v>
      </c>
      <c r="AG83" s="11">
        <v>685.14209092669216</v>
      </c>
      <c r="AH83" s="11">
        <v>316.06386590426416</v>
      </c>
      <c r="AI83" s="11">
        <v>543.29934226060777</v>
      </c>
      <c r="AJ83" s="11">
        <v>678.40402479643046</v>
      </c>
      <c r="AK83" s="11">
        <v>775.23137965925537</v>
      </c>
      <c r="AL83" s="11">
        <v>347.76808558690863</v>
      </c>
      <c r="AM83" s="19">
        <f t="shared" si="3"/>
        <v>8348.1021210095423</v>
      </c>
    </row>
    <row r="84" spans="1:39" x14ac:dyDescent="0.25">
      <c r="A84" s="9">
        <v>73</v>
      </c>
      <c r="B84" s="11">
        <v>96</v>
      </c>
      <c r="C84" s="11">
        <v>99</v>
      </c>
      <c r="D84" s="11">
        <v>49</v>
      </c>
      <c r="E84" s="11">
        <v>33</v>
      </c>
      <c r="F84" s="11">
        <v>11</v>
      </c>
      <c r="G84" s="11">
        <v>44</v>
      </c>
      <c r="H84" s="11">
        <v>51</v>
      </c>
      <c r="I84" s="11">
        <v>99</v>
      </c>
      <c r="J84" s="11">
        <v>10</v>
      </c>
      <c r="K84" s="11">
        <v>7</v>
      </c>
      <c r="L84" s="11">
        <v>96</v>
      </c>
      <c r="M84" s="11">
        <v>31</v>
      </c>
      <c r="N84" s="11">
        <v>5</v>
      </c>
      <c r="O84" s="11">
        <v>91</v>
      </c>
      <c r="P84" s="11">
        <v>36</v>
      </c>
      <c r="Q84" s="11">
        <v>25</v>
      </c>
      <c r="R84" s="11">
        <v>3</v>
      </c>
      <c r="S84" s="19">
        <f t="shared" si="2"/>
        <v>786</v>
      </c>
      <c r="U84" s="9">
        <v>73</v>
      </c>
      <c r="V84" s="11">
        <v>494.80400986352714</v>
      </c>
      <c r="W84" s="11">
        <v>871.17422939584253</v>
      </c>
      <c r="X84" s="11">
        <v>395.15661614146688</v>
      </c>
      <c r="Y84" s="11">
        <v>393.52149788861556</v>
      </c>
      <c r="Z84" s="11">
        <v>910.29368648979687</v>
      </c>
      <c r="AA84" s="11">
        <v>279.63777857212011</v>
      </c>
      <c r="AB84" s="11">
        <v>723.47692750655062</v>
      </c>
      <c r="AC84" s="11">
        <v>862.17319052965945</v>
      </c>
      <c r="AD84" s="11">
        <v>330.83853930146569</v>
      </c>
      <c r="AE84" s="11">
        <v>459.23446836590443</v>
      </c>
      <c r="AF84" s="11">
        <v>946.04955872573942</v>
      </c>
      <c r="AG84" s="11">
        <v>838.37900219227618</v>
      </c>
      <c r="AH84" s="11">
        <v>769.16418300927842</v>
      </c>
      <c r="AI84" s="11">
        <v>749.02147424725194</v>
      </c>
      <c r="AJ84" s="11">
        <v>188.95660735493647</v>
      </c>
      <c r="AK84" s="11">
        <v>424.02800485039427</v>
      </c>
      <c r="AL84" s="11">
        <v>82.405333456312178</v>
      </c>
      <c r="AM84" s="19">
        <f t="shared" si="3"/>
        <v>9718.3151078911378</v>
      </c>
    </row>
    <row r="85" spans="1:39" x14ac:dyDescent="0.25">
      <c r="A85" s="9">
        <v>74</v>
      </c>
      <c r="B85" s="11">
        <v>7</v>
      </c>
      <c r="C85" s="11">
        <v>18</v>
      </c>
      <c r="D85" s="11">
        <v>92</v>
      </c>
      <c r="E85" s="11">
        <v>25</v>
      </c>
      <c r="F85" s="11">
        <v>31</v>
      </c>
      <c r="G85" s="11">
        <v>1</v>
      </c>
      <c r="H85" s="11">
        <v>73</v>
      </c>
      <c r="I85" s="11">
        <v>9</v>
      </c>
      <c r="J85" s="11">
        <v>84</v>
      </c>
      <c r="K85" s="11">
        <v>12</v>
      </c>
      <c r="L85" s="11">
        <v>46</v>
      </c>
      <c r="M85" s="11">
        <v>33</v>
      </c>
      <c r="N85" s="11">
        <v>70</v>
      </c>
      <c r="O85" s="11">
        <v>34</v>
      </c>
      <c r="P85" s="11">
        <v>91</v>
      </c>
      <c r="Q85" s="11">
        <v>94</v>
      </c>
      <c r="R85" s="11">
        <v>63</v>
      </c>
      <c r="S85" s="19">
        <f t="shared" si="2"/>
        <v>783</v>
      </c>
      <c r="U85" s="9">
        <v>74</v>
      </c>
      <c r="V85" s="11">
        <v>618.91159436162673</v>
      </c>
      <c r="W85" s="11">
        <v>440.12478352172434</v>
      </c>
      <c r="X85" s="11">
        <v>768.32272822320385</v>
      </c>
      <c r="Y85" s="11">
        <v>409.93170620984154</v>
      </c>
      <c r="Z85" s="11">
        <v>862.82299212108285</v>
      </c>
      <c r="AA85" s="11">
        <v>374.80995481147806</v>
      </c>
      <c r="AB85" s="11">
        <v>61.578411676376007</v>
      </c>
      <c r="AC85" s="11">
        <v>868.21542521786057</v>
      </c>
      <c r="AD85" s="11">
        <v>694.52831819118398</v>
      </c>
      <c r="AE85" s="11">
        <v>851.71113200100899</v>
      </c>
      <c r="AF85" s="11">
        <v>417.86939817208093</v>
      </c>
      <c r="AG85" s="11">
        <v>427.87429757886554</v>
      </c>
      <c r="AH85" s="11">
        <v>810.23478828036775</v>
      </c>
      <c r="AI85" s="11">
        <v>326.40594724187366</v>
      </c>
      <c r="AJ85" s="11">
        <v>227.24598946017483</v>
      </c>
      <c r="AK85" s="11">
        <v>356.72617428498165</v>
      </c>
      <c r="AL85" s="11">
        <v>863.7375525403105</v>
      </c>
      <c r="AM85" s="19">
        <f t="shared" si="3"/>
        <v>9381.0511938940435</v>
      </c>
    </row>
    <row r="86" spans="1:39" x14ac:dyDescent="0.25">
      <c r="A86" s="9">
        <v>75</v>
      </c>
      <c r="B86" s="11">
        <v>74</v>
      </c>
      <c r="C86" s="11">
        <v>85</v>
      </c>
      <c r="D86" s="11">
        <v>9</v>
      </c>
      <c r="E86" s="11">
        <v>94</v>
      </c>
      <c r="F86" s="11">
        <v>41</v>
      </c>
      <c r="G86" s="11">
        <v>10</v>
      </c>
      <c r="H86" s="11">
        <v>64</v>
      </c>
      <c r="I86" s="11">
        <v>67</v>
      </c>
      <c r="J86" s="11">
        <v>27</v>
      </c>
      <c r="K86" s="11">
        <v>71</v>
      </c>
      <c r="L86" s="11">
        <v>11</v>
      </c>
      <c r="M86" s="11">
        <v>59</v>
      </c>
      <c r="N86" s="11">
        <v>25</v>
      </c>
      <c r="O86" s="11">
        <v>61</v>
      </c>
      <c r="P86" s="11">
        <v>48</v>
      </c>
      <c r="Q86" s="11">
        <v>52</v>
      </c>
      <c r="R86" s="11">
        <v>86</v>
      </c>
      <c r="S86" s="19">
        <f t="shared" si="2"/>
        <v>884</v>
      </c>
      <c r="U86" s="9">
        <v>75</v>
      </c>
      <c r="V86" s="11">
        <v>992.51226335849788</v>
      </c>
      <c r="W86" s="11">
        <v>699.62589123431144</v>
      </c>
      <c r="X86" s="11">
        <v>106.4249957261636</v>
      </c>
      <c r="Y86" s="11">
        <v>941.06951248552969</v>
      </c>
      <c r="Z86" s="11">
        <v>0</v>
      </c>
      <c r="AA86" s="11">
        <v>732.15343389269708</v>
      </c>
      <c r="AB86" s="11">
        <v>86.635355568074999</v>
      </c>
      <c r="AC86" s="11">
        <v>198.46723010014267</v>
      </c>
      <c r="AD86" s="11">
        <v>325.895815768624</v>
      </c>
      <c r="AE86" s="11">
        <v>642.55879405942164</v>
      </c>
      <c r="AF86" s="11">
        <v>490.08657776609385</v>
      </c>
      <c r="AG86" s="11">
        <v>682.05243532777854</v>
      </c>
      <c r="AH86" s="11">
        <v>420.26514949924376</v>
      </c>
      <c r="AI86" s="11">
        <v>33.491188728339004</v>
      </c>
      <c r="AJ86" s="11">
        <v>465.31771132611601</v>
      </c>
      <c r="AK86" s="11">
        <v>986.68299664591314</v>
      </c>
      <c r="AL86" s="11">
        <v>788.7168682620968</v>
      </c>
      <c r="AM86" s="19">
        <f t="shared" si="3"/>
        <v>8591.956219749045</v>
      </c>
    </row>
    <row r="87" spans="1:39" x14ac:dyDescent="0.25">
      <c r="A87" s="9">
        <v>76</v>
      </c>
      <c r="B87" s="11">
        <v>23</v>
      </c>
      <c r="C87" s="11">
        <v>84</v>
      </c>
      <c r="D87" s="11">
        <v>71</v>
      </c>
      <c r="E87" s="11">
        <v>30</v>
      </c>
      <c r="F87" s="11">
        <v>81</v>
      </c>
      <c r="G87" s="11">
        <v>79</v>
      </c>
      <c r="H87" s="11">
        <v>14</v>
      </c>
      <c r="I87" s="11">
        <v>28</v>
      </c>
      <c r="J87" s="11">
        <v>33</v>
      </c>
      <c r="K87" s="11">
        <v>4</v>
      </c>
      <c r="L87" s="11">
        <v>57</v>
      </c>
      <c r="M87" s="11">
        <v>88</v>
      </c>
      <c r="N87" s="11">
        <v>25</v>
      </c>
      <c r="O87" s="11">
        <v>3</v>
      </c>
      <c r="P87" s="11">
        <v>89</v>
      </c>
      <c r="Q87" s="11">
        <v>81</v>
      </c>
      <c r="R87" s="11">
        <v>46</v>
      </c>
      <c r="S87" s="19">
        <f t="shared" si="2"/>
        <v>836</v>
      </c>
      <c r="U87" s="9">
        <v>76</v>
      </c>
      <c r="V87" s="11">
        <v>237.14688982737997</v>
      </c>
      <c r="W87" s="11">
        <v>953.29057359751516</v>
      </c>
      <c r="X87" s="11">
        <v>691.55212425465936</v>
      </c>
      <c r="Y87" s="11">
        <v>940.77147546822698</v>
      </c>
      <c r="Z87" s="11">
        <v>596.66537435617442</v>
      </c>
      <c r="AA87" s="11">
        <v>468.99664359794116</v>
      </c>
      <c r="AB87" s="11">
        <v>761.61007793043279</v>
      </c>
      <c r="AC87" s="11">
        <v>949.93784851241946</v>
      </c>
      <c r="AD87" s="11">
        <v>638.74797463920379</v>
      </c>
      <c r="AE87" s="11">
        <v>167.54597093510236</v>
      </c>
      <c r="AF87" s="11">
        <v>945.5601287628524</v>
      </c>
      <c r="AG87" s="11">
        <v>451.30959867819831</v>
      </c>
      <c r="AH87" s="11">
        <v>817.39846347081777</v>
      </c>
      <c r="AI87" s="11">
        <v>772.27675941095697</v>
      </c>
      <c r="AJ87" s="11">
        <v>182.01994129593226</v>
      </c>
      <c r="AK87" s="11">
        <v>293.17115084439195</v>
      </c>
      <c r="AL87" s="11">
        <v>684.14028817789438</v>
      </c>
      <c r="AM87" s="19">
        <f t="shared" si="3"/>
        <v>10552.141283760098</v>
      </c>
    </row>
    <row r="88" spans="1:39" x14ac:dyDescent="0.25">
      <c r="A88" s="9">
        <v>77</v>
      </c>
      <c r="B88" s="11">
        <v>54</v>
      </c>
      <c r="C88" s="11">
        <v>90</v>
      </c>
      <c r="D88" s="11">
        <v>81</v>
      </c>
      <c r="E88" s="11">
        <v>20</v>
      </c>
      <c r="F88" s="11">
        <v>80</v>
      </c>
      <c r="G88" s="11">
        <v>86</v>
      </c>
      <c r="H88" s="11">
        <v>58</v>
      </c>
      <c r="I88" s="11">
        <v>76</v>
      </c>
      <c r="J88" s="11">
        <v>55</v>
      </c>
      <c r="K88" s="11">
        <v>96</v>
      </c>
      <c r="L88" s="11">
        <v>48</v>
      </c>
      <c r="M88" s="11">
        <v>4</v>
      </c>
      <c r="N88" s="11">
        <v>37</v>
      </c>
      <c r="O88" s="11">
        <v>15</v>
      </c>
      <c r="P88" s="11">
        <v>13</v>
      </c>
      <c r="Q88" s="11">
        <v>80</v>
      </c>
      <c r="R88" s="11">
        <v>33</v>
      </c>
      <c r="S88" s="19">
        <f t="shared" si="2"/>
        <v>926</v>
      </c>
      <c r="U88" s="9">
        <v>77</v>
      </c>
      <c r="V88" s="11">
        <v>321.70159912219242</v>
      </c>
      <c r="W88" s="11">
        <v>371.54276305303455</v>
      </c>
      <c r="X88" s="11">
        <v>927.13896184238479</v>
      </c>
      <c r="Y88" s="11">
        <v>430.85724706138097</v>
      </c>
      <c r="Z88" s="11">
        <v>103.94868747500551</v>
      </c>
      <c r="AA88" s="11">
        <v>532.7412288394861</v>
      </c>
      <c r="AB88" s="11">
        <v>444.85620551774008</v>
      </c>
      <c r="AC88" s="11">
        <v>0.29111504185963533</v>
      </c>
      <c r="AD88" s="11">
        <v>236.34138653811775</v>
      </c>
      <c r="AE88" s="11">
        <v>912.04855613525842</v>
      </c>
      <c r="AF88" s="11">
        <v>636.69794358063166</v>
      </c>
      <c r="AG88" s="11">
        <v>581.75124780888632</v>
      </c>
      <c r="AH88" s="11">
        <v>594.4962823951771</v>
      </c>
      <c r="AI88" s="11">
        <v>448.17721779376598</v>
      </c>
      <c r="AJ88" s="11">
        <v>912.80182778023595</v>
      </c>
      <c r="AK88" s="11">
        <v>794.64310820404307</v>
      </c>
      <c r="AL88" s="11">
        <v>875.73921468515471</v>
      </c>
      <c r="AM88" s="19">
        <f t="shared" si="3"/>
        <v>9125.7745928743534</v>
      </c>
    </row>
    <row r="89" spans="1:39" x14ac:dyDescent="0.25">
      <c r="A89" s="9">
        <v>78</v>
      </c>
      <c r="B89" s="11">
        <v>89</v>
      </c>
      <c r="C89" s="11">
        <v>53</v>
      </c>
      <c r="D89" s="11">
        <v>41</v>
      </c>
      <c r="E89" s="11">
        <v>69</v>
      </c>
      <c r="F89" s="11">
        <v>25</v>
      </c>
      <c r="G89" s="11">
        <v>36</v>
      </c>
      <c r="H89" s="11">
        <v>0</v>
      </c>
      <c r="I89" s="11">
        <v>50</v>
      </c>
      <c r="J89" s="11">
        <v>85</v>
      </c>
      <c r="K89" s="11">
        <v>69</v>
      </c>
      <c r="L89" s="11">
        <v>89</v>
      </c>
      <c r="M89" s="11">
        <v>20</v>
      </c>
      <c r="N89" s="11">
        <v>8</v>
      </c>
      <c r="O89" s="11">
        <v>32</v>
      </c>
      <c r="P89" s="11">
        <v>78</v>
      </c>
      <c r="Q89" s="11">
        <v>29</v>
      </c>
      <c r="R89" s="11">
        <v>79</v>
      </c>
      <c r="S89" s="19">
        <f t="shared" si="2"/>
        <v>852</v>
      </c>
      <c r="U89" s="9">
        <v>78</v>
      </c>
      <c r="V89" s="11">
        <v>106.55292683062633</v>
      </c>
      <c r="W89" s="11">
        <v>828.99966977788006</v>
      </c>
      <c r="X89" s="11">
        <v>782.46209514914653</v>
      </c>
      <c r="Y89" s="11">
        <v>842.97045239813519</v>
      </c>
      <c r="Z89" s="11">
        <v>996.00713409957984</v>
      </c>
      <c r="AA89" s="11">
        <v>989.98024107473293</v>
      </c>
      <c r="AB89" s="11">
        <v>288.08887537607939</v>
      </c>
      <c r="AC89" s="11">
        <v>515.31471787527357</v>
      </c>
      <c r="AD89" s="11">
        <v>291.11391727796786</v>
      </c>
      <c r="AE89" s="11">
        <v>471.70450177402688</v>
      </c>
      <c r="AF89" s="11">
        <v>287.50809460446692</v>
      </c>
      <c r="AG89" s="11">
        <v>599.60100053689973</v>
      </c>
      <c r="AH89" s="11">
        <v>0</v>
      </c>
      <c r="AI89" s="11">
        <v>633.13558198573855</v>
      </c>
      <c r="AJ89" s="11">
        <v>293.36542010072031</v>
      </c>
      <c r="AK89" s="11">
        <v>693.29621963561033</v>
      </c>
      <c r="AL89" s="11">
        <v>893.3258629233793</v>
      </c>
      <c r="AM89" s="19">
        <f t="shared" si="3"/>
        <v>9513.426711420263</v>
      </c>
    </row>
    <row r="90" spans="1:39" x14ac:dyDescent="0.25">
      <c r="A90" s="9">
        <v>79</v>
      </c>
      <c r="B90" s="11">
        <v>33</v>
      </c>
      <c r="C90" s="11">
        <v>33</v>
      </c>
      <c r="D90" s="11">
        <v>40</v>
      </c>
      <c r="E90" s="11">
        <v>88</v>
      </c>
      <c r="F90" s="11">
        <v>92</v>
      </c>
      <c r="G90" s="11">
        <v>2</v>
      </c>
      <c r="H90" s="11">
        <v>95</v>
      </c>
      <c r="I90" s="11">
        <v>60</v>
      </c>
      <c r="J90" s="11">
        <v>41</v>
      </c>
      <c r="K90" s="11">
        <v>66</v>
      </c>
      <c r="L90" s="11">
        <v>95</v>
      </c>
      <c r="M90" s="11">
        <v>80</v>
      </c>
      <c r="N90" s="11">
        <v>41</v>
      </c>
      <c r="O90" s="11">
        <v>48</v>
      </c>
      <c r="P90" s="11">
        <v>60</v>
      </c>
      <c r="Q90" s="11">
        <v>55</v>
      </c>
      <c r="R90" s="11">
        <v>75</v>
      </c>
      <c r="S90" s="19">
        <f t="shared" si="2"/>
        <v>1004</v>
      </c>
      <c r="U90" s="9">
        <v>79</v>
      </c>
      <c r="V90" s="11">
        <v>592.33816577652544</v>
      </c>
      <c r="W90" s="11">
        <v>385.30165683917062</v>
      </c>
      <c r="X90" s="11">
        <v>720.59766892583548</v>
      </c>
      <c r="Y90" s="11">
        <v>584.83265275585586</v>
      </c>
      <c r="Z90" s="11">
        <v>447.29898357518596</v>
      </c>
      <c r="AA90" s="11">
        <v>559.57173306200423</v>
      </c>
      <c r="AB90" s="11">
        <v>529.11649235998948</v>
      </c>
      <c r="AC90" s="11">
        <v>621.68920724598127</v>
      </c>
      <c r="AD90" s="11">
        <v>176.05847079852899</v>
      </c>
      <c r="AE90" s="11">
        <v>491.16893315768607</v>
      </c>
      <c r="AF90" s="11">
        <v>733.25500512615326</v>
      </c>
      <c r="AG90" s="11">
        <v>764.63354271468029</v>
      </c>
      <c r="AH90" s="11">
        <v>410.68859812696121</v>
      </c>
      <c r="AI90" s="11">
        <v>794.69339380746271</v>
      </c>
      <c r="AJ90" s="11">
        <v>206.08939885436084</v>
      </c>
      <c r="AK90" s="11">
        <v>737.36141196042672</v>
      </c>
      <c r="AL90" s="11">
        <v>430.07941492409498</v>
      </c>
      <c r="AM90" s="19">
        <f t="shared" si="3"/>
        <v>9184.7747300109058</v>
      </c>
    </row>
    <row r="91" spans="1:39" x14ac:dyDescent="0.25">
      <c r="A91" s="9">
        <v>80</v>
      </c>
      <c r="B91" s="11">
        <v>32</v>
      </c>
      <c r="C91" s="11">
        <v>96</v>
      </c>
      <c r="D91" s="11">
        <v>95</v>
      </c>
      <c r="E91" s="11">
        <v>16</v>
      </c>
      <c r="F91" s="11">
        <v>28</v>
      </c>
      <c r="G91" s="11">
        <v>20</v>
      </c>
      <c r="H91" s="11">
        <v>54</v>
      </c>
      <c r="I91" s="11">
        <v>79</v>
      </c>
      <c r="J91" s="11">
        <v>47</v>
      </c>
      <c r="K91" s="11">
        <v>25</v>
      </c>
      <c r="L91" s="11">
        <v>33</v>
      </c>
      <c r="M91" s="11">
        <v>85</v>
      </c>
      <c r="N91" s="11">
        <v>3</v>
      </c>
      <c r="O91" s="11">
        <v>92</v>
      </c>
      <c r="P91" s="11">
        <v>33</v>
      </c>
      <c r="Q91" s="11">
        <v>87</v>
      </c>
      <c r="R91" s="11">
        <v>95</v>
      </c>
      <c r="S91" s="19">
        <f t="shared" si="2"/>
        <v>920</v>
      </c>
      <c r="U91" s="9">
        <v>80</v>
      </c>
      <c r="V91" s="11">
        <v>889.91714397650946</v>
      </c>
      <c r="W91" s="11">
        <v>453.46282890782618</v>
      </c>
      <c r="X91" s="11">
        <v>250.0180203846858</v>
      </c>
      <c r="Y91" s="11">
        <v>242.60931669934061</v>
      </c>
      <c r="Z91" s="11">
        <v>820.83886534121689</v>
      </c>
      <c r="AA91" s="11">
        <v>719.46420805183186</v>
      </c>
      <c r="AB91" s="11">
        <v>836.46205840132063</v>
      </c>
      <c r="AC91" s="11">
        <v>13.782399568878834</v>
      </c>
      <c r="AD91" s="11">
        <v>412.10572549581934</v>
      </c>
      <c r="AE91" s="11">
        <v>967.96139784463026</v>
      </c>
      <c r="AF91" s="11">
        <v>670.91935249729534</v>
      </c>
      <c r="AG91" s="11">
        <v>765.85679516467349</v>
      </c>
      <c r="AH91" s="11">
        <v>877.10342457431511</v>
      </c>
      <c r="AI91" s="11">
        <v>115.34214672105747</v>
      </c>
      <c r="AJ91" s="11">
        <v>119.66273316133658</v>
      </c>
      <c r="AK91" s="11">
        <v>998.66407508225996</v>
      </c>
      <c r="AL91" s="11">
        <v>495.76914780707438</v>
      </c>
      <c r="AM91" s="19">
        <f t="shared" si="3"/>
        <v>9649.9396396800712</v>
      </c>
    </row>
    <row r="92" spans="1:39" x14ac:dyDescent="0.25">
      <c r="A92" s="9">
        <v>81</v>
      </c>
      <c r="B92" s="11">
        <v>34</v>
      </c>
      <c r="C92" s="11">
        <v>9</v>
      </c>
      <c r="D92" s="11">
        <v>42</v>
      </c>
      <c r="E92" s="11">
        <v>40</v>
      </c>
      <c r="F92" s="11">
        <v>82</v>
      </c>
      <c r="G92" s="11">
        <v>76</v>
      </c>
      <c r="H92" s="11">
        <v>2</v>
      </c>
      <c r="I92" s="11">
        <v>72</v>
      </c>
      <c r="J92" s="11">
        <v>44</v>
      </c>
      <c r="K92" s="11">
        <v>59</v>
      </c>
      <c r="L92" s="11">
        <v>24</v>
      </c>
      <c r="M92" s="11">
        <v>26</v>
      </c>
      <c r="N92" s="11">
        <v>14</v>
      </c>
      <c r="O92" s="11">
        <v>14</v>
      </c>
      <c r="P92" s="11">
        <v>22</v>
      </c>
      <c r="Q92" s="11">
        <v>62</v>
      </c>
      <c r="R92" s="11">
        <v>38</v>
      </c>
      <c r="S92" s="19">
        <f t="shared" si="2"/>
        <v>660</v>
      </c>
      <c r="U92" s="9">
        <v>81</v>
      </c>
      <c r="V92" s="11">
        <v>846.84487634958487</v>
      </c>
      <c r="W92" s="11">
        <v>168.12847366914329</v>
      </c>
      <c r="X92" s="11">
        <v>669.40469439849494</v>
      </c>
      <c r="Y92" s="11">
        <v>219.0599607548146</v>
      </c>
      <c r="Z92" s="11">
        <v>545.02480659458899</v>
      </c>
      <c r="AA92" s="11">
        <v>659.28823334822721</v>
      </c>
      <c r="AB92" s="11">
        <v>215.89704330118298</v>
      </c>
      <c r="AC92" s="11">
        <v>755.93870943788488</v>
      </c>
      <c r="AD92" s="11">
        <v>591.80844412027818</v>
      </c>
      <c r="AE92" s="11">
        <v>287.29540084245389</v>
      </c>
      <c r="AF92" s="11">
        <v>200.11200976930732</v>
      </c>
      <c r="AG92" s="11">
        <v>441.11213542200335</v>
      </c>
      <c r="AH92" s="11">
        <v>114.25080119908992</v>
      </c>
      <c r="AI92" s="11">
        <v>371.29052871433009</v>
      </c>
      <c r="AJ92" s="11">
        <v>472.7456381189503</v>
      </c>
      <c r="AK92" s="11">
        <v>552.58918942659363</v>
      </c>
      <c r="AL92" s="11">
        <v>150.44810169859002</v>
      </c>
      <c r="AM92" s="19">
        <f t="shared" si="3"/>
        <v>7261.239047165519</v>
      </c>
    </row>
    <row r="93" spans="1:39" x14ac:dyDescent="0.25">
      <c r="A93" s="9">
        <v>82</v>
      </c>
      <c r="B93" s="11">
        <v>52</v>
      </c>
      <c r="C93" s="11">
        <v>27</v>
      </c>
      <c r="D93" s="11">
        <v>1</v>
      </c>
      <c r="E93" s="11">
        <v>27</v>
      </c>
      <c r="F93" s="11">
        <v>73</v>
      </c>
      <c r="G93" s="11">
        <v>45</v>
      </c>
      <c r="H93" s="11">
        <v>6</v>
      </c>
      <c r="I93" s="11">
        <v>58</v>
      </c>
      <c r="J93" s="11">
        <v>6</v>
      </c>
      <c r="K93" s="11">
        <v>93</v>
      </c>
      <c r="L93" s="11">
        <v>20</v>
      </c>
      <c r="M93" s="11">
        <v>99</v>
      </c>
      <c r="N93" s="11">
        <v>35</v>
      </c>
      <c r="O93" s="11">
        <v>71</v>
      </c>
      <c r="P93" s="11">
        <v>37</v>
      </c>
      <c r="Q93" s="11">
        <v>39</v>
      </c>
      <c r="R93" s="11">
        <v>72</v>
      </c>
      <c r="S93" s="19">
        <f t="shared" si="2"/>
        <v>761</v>
      </c>
      <c r="U93" s="9">
        <v>82</v>
      </c>
      <c r="V93" s="11">
        <v>402.19668423912572</v>
      </c>
      <c r="W93" s="11">
        <v>767.47442763403797</v>
      </c>
      <c r="X93" s="11">
        <v>927.10205274241298</v>
      </c>
      <c r="Y93" s="11">
        <v>651.4612779659891</v>
      </c>
      <c r="Z93" s="11">
        <v>26.419019748275872</v>
      </c>
      <c r="AA93" s="11">
        <v>777.24120065972534</v>
      </c>
      <c r="AB93" s="11">
        <v>245.42623960330079</v>
      </c>
      <c r="AC93" s="11">
        <v>220.10908083930957</v>
      </c>
      <c r="AD93" s="11">
        <v>832.18770307636623</v>
      </c>
      <c r="AE93" s="11">
        <v>955.75602542960985</v>
      </c>
      <c r="AF93" s="11">
        <v>29.695881789805647</v>
      </c>
      <c r="AG93" s="11">
        <v>768.22818294729871</v>
      </c>
      <c r="AH93" s="11">
        <v>142.65561584149623</v>
      </c>
      <c r="AI93" s="11">
        <v>165.30110184085055</v>
      </c>
      <c r="AJ93" s="11">
        <v>845.20562417094914</v>
      </c>
      <c r="AK93" s="11">
        <v>398.96964869452091</v>
      </c>
      <c r="AL93" s="11">
        <v>731.74428084002</v>
      </c>
      <c r="AM93" s="19">
        <f t="shared" si="3"/>
        <v>8887.1740480630942</v>
      </c>
    </row>
    <row r="94" spans="1:39" x14ac:dyDescent="0.25">
      <c r="A94" s="9">
        <v>83</v>
      </c>
      <c r="B94" s="11">
        <v>99</v>
      </c>
      <c r="C94" s="11">
        <v>32</v>
      </c>
      <c r="D94" s="11">
        <v>75</v>
      </c>
      <c r="E94" s="11">
        <v>68</v>
      </c>
      <c r="F94" s="11">
        <v>93</v>
      </c>
      <c r="G94" s="11">
        <v>60</v>
      </c>
      <c r="H94" s="11">
        <v>88</v>
      </c>
      <c r="I94" s="11">
        <v>97</v>
      </c>
      <c r="J94" s="11">
        <v>16</v>
      </c>
      <c r="K94" s="11">
        <v>30</v>
      </c>
      <c r="L94" s="11">
        <v>48</v>
      </c>
      <c r="M94" s="11">
        <v>65</v>
      </c>
      <c r="N94" s="11">
        <v>78</v>
      </c>
      <c r="O94" s="11">
        <v>51</v>
      </c>
      <c r="P94" s="11">
        <v>99</v>
      </c>
      <c r="Q94" s="11">
        <v>97</v>
      </c>
      <c r="R94" s="11">
        <v>37</v>
      </c>
      <c r="S94" s="19">
        <f t="shared" si="2"/>
        <v>1133</v>
      </c>
      <c r="U94" s="9">
        <v>83</v>
      </c>
      <c r="V94" s="11">
        <v>342.56969171927085</v>
      </c>
      <c r="W94" s="11">
        <v>786.96972732531299</v>
      </c>
      <c r="X94" s="11">
        <v>158.68471589521161</v>
      </c>
      <c r="Y94" s="11">
        <v>516.58265903940344</v>
      </c>
      <c r="Z94" s="11">
        <v>473.92892012031109</v>
      </c>
      <c r="AA94" s="11">
        <v>0</v>
      </c>
      <c r="AB94" s="11">
        <v>843.99154674109445</v>
      </c>
      <c r="AC94" s="11">
        <v>468.74137818385498</v>
      </c>
      <c r="AD94" s="11">
        <v>778.91418513432006</v>
      </c>
      <c r="AE94" s="11">
        <v>562.88069256146343</v>
      </c>
      <c r="AF94" s="11">
        <v>712.46917180139997</v>
      </c>
      <c r="AG94" s="11">
        <v>606.61807131373826</v>
      </c>
      <c r="AH94" s="11">
        <v>878.32189750723785</v>
      </c>
      <c r="AI94" s="11">
        <v>791.74398489623286</v>
      </c>
      <c r="AJ94" s="11">
        <v>820.75966262155112</v>
      </c>
      <c r="AK94" s="11">
        <v>403.02961045229466</v>
      </c>
      <c r="AL94" s="11">
        <v>994.05876727982695</v>
      </c>
      <c r="AM94" s="19">
        <f t="shared" si="3"/>
        <v>10140.264682592526</v>
      </c>
    </row>
    <row r="95" spans="1:39" x14ac:dyDescent="0.25">
      <c r="A95" s="9">
        <v>84</v>
      </c>
      <c r="B95" s="11">
        <v>86</v>
      </c>
      <c r="C95" s="11">
        <v>90</v>
      </c>
      <c r="D95" s="11">
        <v>2</v>
      </c>
      <c r="E95" s="11">
        <v>74</v>
      </c>
      <c r="F95" s="11">
        <v>55</v>
      </c>
      <c r="G95" s="11">
        <v>39</v>
      </c>
      <c r="H95" s="11">
        <v>30</v>
      </c>
      <c r="I95" s="11">
        <v>36</v>
      </c>
      <c r="J95" s="11">
        <v>52</v>
      </c>
      <c r="K95" s="11">
        <v>53</v>
      </c>
      <c r="L95" s="11">
        <v>70</v>
      </c>
      <c r="M95" s="11">
        <v>38</v>
      </c>
      <c r="N95" s="11">
        <v>72</v>
      </c>
      <c r="O95" s="11">
        <v>34</v>
      </c>
      <c r="P95" s="11">
        <v>69</v>
      </c>
      <c r="Q95" s="11">
        <v>88</v>
      </c>
      <c r="R95" s="11">
        <v>63</v>
      </c>
      <c r="S95" s="19">
        <f t="shared" si="2"/>
        <v>951</v>
      </c>
      <c r="U95" s="9">
        <v>84</v>
      </c>
      <c r="V95" s="11">
        <v>923.45692067293487</v>
      </c>
      <c r="W95" s="11">
        <v>137.27870729799631</v>
      </c>
      <c r="X95" s="11">
        <v>913.3025264769791</v>
      </c>
      <c r="Y95" s="11">
        <v>399.44882956863893</v>
      </c>
      <c r="Z95" s="11">
        <v>931.80077115975155</v>
      </c>
      <c r="AA95" s="11">
        <v>573.69181366514749</v>
      </c>
      <c r="AB95" s="11">
        <v>400.40824754170967</v>
      </c>
      <c r="AC95" s="11">
        <v>945.04869443249572</v>
      </c>
      <c r="AD95" s="11">
        <v>359.44380008190313</v>
      </c>
      <c r="AE95" s="11">
        <v>251.71593059830931</v>
      </c>
      <c r="AF95" s="11">
        <v>779.01835728280537</v>
      </c>
      <c r="AG95" s="11">
        <v>305.39711597124011</v>
      </c>
      <c r="AH95" s="11">
        <v>958.81021080612595</v>
      </c>
      <c r="AI95" s="11">
        <v>495.05858021024619</v>
      </c>
      <c r="AJ95" s="11">
        <v>390.3087592297889</v>
      </c>
      <c r="AK95" s="11">
        <v>482.99361722620483</v>
      </c>
      <c r="AL95" s="11">
        <v>263.90518393245043</v>
      </c>
      <c r="AM95" s="19">
        <f t="shared" si="3"/>
        <v>9511.0880661547271</v>
      </c>
    </row>
    <row r="96" spans="1:39" x14ac:dyDescent="0.25">
      <c r="A96" s="9">
        <v>85</v>
      </c>
      <c r="B96" s="11">
        <v>63</v>
      </c>
      <c r="C96" s="11">
        <v>93</v>
      </c>
      <c r="D96" s="11">
        <v>14</v>
      </c>
      <c r="E96" s="11">
        <v>3</v>
      </c>
      <c r="F96" s="11">
        <v>58</v>
      </c>
      <c r="G96" s="11">
        <v>58</v>
      </c>
      <c r="H96" s="11">
        <v>80</v>
      </c>
      <c r="I96" s="11">
        <v>2</v>
      </c>
      <c r="J96" s="11">
        <v>26</v>
      </c>
      <c r="K96" s="11">
        <v>75</v>
      </c>
      <c r="L96" s="11">
        <v>94</v>
      </c>
      <c r="M96" s="11">
        <v>32</v>
      </c>
      <c r="N96" s="11">
        <v>68</v>
      </c>
      <c r="O96" s="11">
        <v>66</v>
      </c>
      <c r="P96" s="11">
        <v>71</v>
      </c>
      <c r="Q96" s="11">
        <v>12</v>
      </c>
      <c r="R96" s="11">
        <v>21</v>
      </c>
      <c r="S96" s="19">
        <f t="shared" si="2"/>
        <v>836</v>
      </c>
      <c r="U96" s="9">
        <v>85</v>
      </c>
      <c r="V96" s="11">
        <v>577.64613138599066</v>
      </c>
      <c r="W96" s="11">
        <v>826.01267575517466</v>
      </c>
      <c r="X96" s="11">
        <v>781.82521943698816</v>
      </c>
      <c r="Y96" s="11">
        <v>600.88651743788796</v>
      </c>
      <c r="Z96" s="11">
        <v>250.0930294967666</v>
      </c>
      <c r="AA96" s="11">
        <v>145.68563543733393</v>
      </c>
      <c r="AB96" s="11">
        <v>126.00947546364149</v>
      </c>
      <c r="AC96" s="11">
        <v>80.794037186493696</v>
      </c>
      <c r="AD96" s="11">
        <v>348.34452599445063</v>
      </c>
      <c r="AE96" s="11">
        <v>958.33093298519191</v>
      </c>
      <c r="AF96" s="11">
        <v>973.27054138983442</v>
      </c>
      <c r="AG96" s="11">
        <v>463.57456600664659</v>
      </c>
      <c r="AH96" s="11">
        <v>377.35875148601394</v>
      </c>
      <c r="AI96" s="11">
        <v>998.03652404293632</v>
      </c>
      <c r="AJ96" s="11">
        <v>567.25979944057758</v>
      </c>
      <c r="AK96" s="11">
        <v>636.80634114669749</v>
      </c>
      <c r="AL96" s="11">
        <v>319.43136544108285</v>
      </c>
      <c r="AM96" s="19">
        <f t="shared" si="3"/>
        <v>9031.3660695337112</v>
      </c>
    </row>
    <row r="97" spans="1:39" x14ac:dyDescent="0.25">
      <c r="A97" s="9">
        <v>86</v>
      </c>
      <c r="B97" s="11">
        <v>35</v>
      </c>
      <c r="C97" s="11">
        <v>97</v>
      </c>
      <c r="D97" s="11">
        <v>64</v>
      </c>
      <c r="E97" s="11">
        <v>42</v>
      </c>
      <c r="F97" s="11">
        <v>86</v>
      </c>
      <c r="G97" s="11">
        <v>24</v>
      </c>
      <c r="H97" s="11">
        <v>47</v>
      </c>
      <c r="I97" s="11">
        <v>74</v>
      </c>
      <c r="J97" s="11">
        <v>34</v>
      </c>
      <c r="K97" s="11">
        <v>33</v>
      </c>
      <c r="L97" s="11">
        <v>49</v>
      </c>
      <c r="M97" s="11">
        <v>37</v>
      </c>
      <c r="N97" s="11">
        <v>15</v>
      </c>
      <c r="O97" s="11">
        <v>69</v>
      </c>
      <c r="P97" s="11">
        <v>3</v>
      </c>
      <c r="Q97" s="11">
        <v>61</v>
      </c>
      <c r="R97" s="11">
        <v>74</v>
      </c>
      <c r="S97" s="19">
        <f t="shared" si="2"/>
        <v>844</v>
      </c>
      <c r="U97" s="9">
        <v>86</v>
      </c>
      <c r="V97" s="11">
        <v>595.9191836752691</v>
      </c>
      <c r="W97" s="11">
        <v>948.12716253993312</v>
      </c>
      <c r="X97" s="11">
        <v>52.660922924836264</v>
      </c>
      <c r="Y97" s="11">
        <v>763.92515712287411</v>
      </c>
      <c r="Z97" s="11">
        <v>569.06208911813383</v>
      </c>
      <c r="AA97" s="11">
        <v>894.17694919255632</v>
      </c>
      <c r="AB97" s="11">
        <v>133.5126570598182</v>
      </c>
      <c r="AC97" s="11">
        <v>965.73353197896643</v>
      </c>
      <c r="AD97" s="11">
        <v>861.34111267009587</v>
      </c>
      <c r="AE97" s="11">
        <v>159.60597858086624</v>
      </c>
      <c r="AF97" s="11">
        <v>268.1499193887912</v>
      </c>
      <c r="AG97" s="11">
        <v>77.454126794331501</v>
      </c>
      <c r="AH97" s="11">
        <v>324.88549545072129</v>
      </c>
      <c r="AI97" s="11">
        <v>597.90270140574648</v>
      </c>
      <c r="AJ97" s="11">
        <v>427.86254426841128</v>
      </c>
      <c r="AK97" s="11">
        <v>878.48899415484755</v>
      </c>
      <c r="AL97" s="11">
        <v>627.14712789417877</v>
      </c>
      <c r="AM97" s="19">
        <f t="shared" si="3"/>
        <v>9145.9556542203791</v>
      </c>
    </row>
    <row r="98" spans="1:39" x14ac:dyDescent="0.25">
      <c r="A98" s="9">
        <v>87</v>
      </c>
      <c r="B98" s="11">
        <v>45</v>
      </c>
      <c r="C98" s="11">
        <v>0</v>
      </c>
      <c r="D98" s="11">
        <v>10</v>
      </c>
      <c r="E98" s="11">
        <v>84</v>
      </c>
      <c r="F98" s="11">
        <v>9</v>
      </c>
      <c r="G98" s="11">
        <v>49</v>
      </c>
      <c r="H98" s="11">
        <v>70</v>
      </c>
      <c r="I98" s="11">
        <v>11</v>
      </c>
      <c r="J98" s="11">
        <v>48</v>
      </c>
      <c r="K98" s="11">
        <v>84</v>
      </c>
      <c r="L98" s="11">
        <v>33</v>
      </c>
      <c r="M98" s="11">
        <v>12</v>
      </c>
      <c r="N98" s="11">
        <v>80</v>
      </c>
      <c r="O98" s="11">
        <v>29</v>
      </c>
      <c r="P98" s="11">
        <v>86</v>
      </c>
      <c r="Q98" s="11">
        <v>22</v>
      </c>
      <c r="R98" s="11">
        <v>86</v>
      </c>
      <c r="S98" s="19">
        <f t="shared" si="2"/>
        <v>758</v>
      </c>
      <c r="U98" s="9">
        <v>87</v>
      </c>
      <c r="V98" s="11">
        <v>756.19982526104172</v>
      </c>
      <c r="W98" s="11">
        <v>491.71453661177179</v>
      </c>
      <c r="X98" s="11">
        <v>500.72091848711563</v>
      </c>
      <c r="Y98" s="11">
        <v>240.48329811908508</v>
      </c>
      <c r="Z98" s="11">
        <v>438.49033737801113</v>
      </c>
      <c r="AA98" s="11">
        <v>517.77987276301712</v>
      </c>
      <c r="AB98" s="11">
        <v>846.74191390678368</v>
      </c>
      <c r="AC98" s="11">
        <v>589.94457841606197</v>
      </c>
      <c r="AD98" s="11">
        <v>639.24179743604395</v>
      </c>
      <c r="AE98" s="11">
        <v>455.4246668574923</v>
      </c>
      <c r="AF98" s="11">
        <v>17.930053311239757</v>
      </c>
      <c r="AG98" s="11">
        <v>222.51076604324405</v>
      </c>
      <c r="AH98" s="11">
        <v>445.83730635684606</v>
      </c>
      <c r="AI98" s="11">
        <v>504.46892364185771</v>
      </c>
      <c r="AJ98" s="11">
        <v>788.5839641296393</v>
      </c>
      <c r="AK98" s="11">
        <v>462.46180291447314</v>
      </c>
      <c r="AL98" s="11">
        <v>544.1623383107144</v>
      </c>
      <c r="AM98" s="19">
        <f t="shared" si="3"/>
        <v>8462.6968999444398</v>
      </c>
    </row>
    <row r="99" spans="1:39" x14ac:dyDescent="0.25">
      <c r="A99" s="9">
        <v>88</v>
      </c>
      <c r="B99" s="11">
        <v>40</v>
      </c>
      <c r="C99" s="11">
        <v>87</v>
      </c>
      <c r="D99" s="11">
        <v>18</v>
      </c>
      <c r="E99" s="11">
        <v>88</v>
      </c>
      <c r="F99" s="11">
        <v>40</v>
      </c>
      <c r="G99" s="11">
        <v>94</v>
      </c>
      <c r="H99" s="11">
        <v>80</v>
      </c>
      <c r="I99" s="11">
        <v>58</v>
      </c>
      <c r="J99" s="11">
        <v>96</v>
      </c>
      <c r="K99" s="11">
        <v>62</v>
      </c>
      <c r="L99" s="11">
        <v>90</v>
      </c>
      <c r="M99" s="11">
        <v>34</v>
      </c>
      <c r="N99" s="11">
        <v>58</v>
      </c>
      <c r="O99" s="11">
        <v>44</v>
      </c>
      <c r="P99" s="11">
        <v>27</v>
      </c>
      <c r="Q99" s="11">
        <v>9</v>
      </c>
      <c r="R99" s="11">
        <v>47</v>
      </c>
      <c r="S99" s="19">
        <f t="shared" si="2"/>
        <v>972</v>
      </c>
      <c r="U99" s="9">
        <v>88</v>
      </c>
      <c r="V99" s="11">
        <v>330.21935269055615</v>
      </c>
      <c r="W99" s="11">
        <v>681.22390832636711</v>
      </c>
      <c r="X99" s="11">
        <v>673.9588289329098</v>
      </c>
      <c r="Y99" s="11">
        <v>208.95023888597009</v>
      </c>
      <c r="Z99" s="11">
        <v>767.6752109763014</v>
      </c>
      <c r="AA99" s="11">
        <v>406.58886247128879</v>
      </c>
      <c r="AB99" s="11">
        <v>685.82507756047391</v>
      </c>
      <c r="AC99" s="11">
        <v>555.51388937885838</v>
      </c>
      <c r="AD99" s="11">
        <v>454.44118521815568</v>
      </c>
      <c r="AE99" s="11">
        <v>863.22620148198814</v>
      </c>
      <c r="AF99" s="11">
        <v>324.2511273848807</v>
      </c>
      <c r="AG99" s="11">
        <v>318.2191981482988</v>
      </c>
      <c r="AH99" s="11">
        <v>594.0303585019592</v>
      </c>
      <c r="AI99" s="11">
        <v>90.638129886526755</v>
      </c>
      <c r="AJ99" s="11">
        <v>336.35309603827955</v>
      </c>
      <c r="AK99" s="11">
        <v>906.49936394460917</v>
      </c>
      <c r="AL99" s="11">
        <v>905.52263293490432</v>
      </c>
      <c r="AM99" s="19">
        <f t="shared" si="3"/>
        <v>9103.1366627623283</v>
      </c>
    </row>
    <row r="100" spans="1:39" x14ac:dyDescent="0.25">
      <c r="A100" s="9">
        <v>89</v>
      </c>
      <c r="B100" s="11">
        <v>84</v>
      </c>
      <c r="C100" s="11">
        <v>96</v>
      </c>
      <c r="D100" s="11">
        <v>34</v>
      </c>
      <c r="E100" s="11">
        <v>54</v>
      </c>
      <c r="F100" s="11">
        <v>46</v>
      </c>
      <c r="G100" s="11">
        <v>30</v>
      </c>
      <c r="H100" s="11">
        <v>1</v>
      </c>
      <c r="I100" s="11">
        <v>42</v>
      </c>
      <c r="J100" s="11">
        <v>28</v>
      </c>
      <c r="K100" s="11">
        <v>92</v>
      </c>
      <c r="L100" s="11">
        <v>37</v>
      </c>
      <c r="M100" s="11">
        <v>98</v>
      </c>
      <c r="N100" s="11">
        <v>78</v>
      </c>
      <c r="O100" s="11">
        <v>62</v>
      </c>
      <c r="P100" s="11">
        <v>82</v>
      </c>
      <c r="Q100" s="11">
        <v>20</v>
      </c>
      <c r="R100" s="11">
        <v>1</v>
      </c>
      <c r="S100" s="19">
        <f t="shared" si="2"/>
        <v>885</v>
      </c>
      <c r="U100" s="9">
        <v>89</v>
      </c>
      <c r="V100" s="11">
        <v>954.31957076390927</v>
      </c>
      <c r="W100" s="11">
        <v>277.40518043289853</v>
      </c>
      <c r="X100" s="11">
        <v>477.86879305145811</v>
      </c>
      <c r="Y100" s="11">
        <v>350.19137580406334</v>
      </c>
      <c r="Z100" s="11">
        <v>410.44965825707214</v>
      </c>
      <c r="AA100" s="11">
        <v>365.40585821820184</v>
      </c>
      <c r="AB100" s="11">
        <v>375.3291507630878</v>
      </c>
      <c r="AC100" s="11">
        <v>784.34564237441964</v>
      </c>
      <c r="AD100" s="11">
        <v>738.27216032202637</v>
      </c>
      <c r="AE100" s="11">
        <v>911.80585715263521</v>
      </c>
      <c r="AF100" s="11">
        <v>516.04863285892907</v>
      </c>
      <c r="AG100" s="11">
        <v>358.02569672981576</v>
      </c>
      <c r="AH100" s="11">
        <v>258.02007587127065</v>
      </c>
      <c r="AI100" s="11">
        <v>695.07538836508388</v>
      </c>
      <c r="AJ100" s="11">
        <v>397.50506428933318</v>
      </c>
      <c r="AK100" s="11">
        <v>514.2779136393832</v>
      </c>
      <c r="AL100" s="11">
        <v>580.23135246193181</v>
      </c>
      <c r="AM100" s="19">
        <f t="shared" si="3"/>
        <v>8964.5773713555191</v>
      </c>
    </row>
    <row r="101" spans="1:39" x14ac:dyDescent="0.25">
      <c r="A101" s="9">
        <v>90</v>
      </c>
      <c r="B101" s="11">
        <v>21</v>
      </c>
      <c r="C101" s="11">
        <v>23</v>
      </c>
      <c r="D101" s="11">
        <v>85</v>
      </c>
      <c r="E101" s="11">
        <v>91</v>
      </c>
      <c r="F101" s="11">
        <v>33</v>
      </c>
      <c r="G101" s="11">
        <v>48</v>
      </c>
      <c r="H101" s="11">
        <v>78</v>
      </c>
      <c r="I101" s="11">
        <v>31</v>
      </c>
      <c r="J101" s="11">
        <v>51</v>
      </c>
      <c r="K101" s="11">
        <v>53</v>
      </c>
      <c r="L101" s="11">
        <v>39</v>
      </c>
      <c r="M101" s="11">
        <v>66</v>
      </c>
      <c r="N101" s="11">
        <v>29</v>
      </c>
      <c r="O101" s="11">
        <v>2</v>
      </c>
      <c r="P101" s="11">
        <v>3</v>
      </c>
      <c r="Q101" s="11">
        <v>19</v>
      </c>
      <c r="R101" s="11">
        <v>76</v>
      </c>
      <c r="S101" s="19">
        <f t="shared" si="2"/>
        <v>748</v>
      </c>
      <c r="U101" s="9">
        <v>90</v>
      </c>
      <c r="V101" s="11">
        <v>881.23053090688666</v>
      </c>
      <c r="W101" s="11">
        <v>673.2820011389889</v>
      </c>
      <c r="X101" s="11">
        <v>715.10264735355429</v>
      </c>
      <c r="Y101" s="11">
        <v>499.58552666921628</v>
      </c>
      <c r="Z101" s="11">
        <v>53.698605109513295</v>
      </c>
      <c r="AA101" s="11">
        <v>711.77972320287529</v>
      </c>
      <c r="AB101" s="11">
        <v>939.62308992095825</v>
      </c>
      <c r="AC101" s="11">
        <v>388.74100805498523</v>
      </c>
      <c r="AD101" s="11">
        <v>764.07808066881626</v>
      </c>
      <c r="AE101" s="11">
        <v>396.48595263512851</v>
      </c>
      <c r="AF101" s="11">
        <v>209.07039994102928</v>
      </c>
      <c r="AG101" s="11">
        <v>685.22633419798717</v>
      </c>
      <c r="AH101" s="11">
        <v>694.25379904725298</v>
      </c>
      <c r="AI101" s="11">
        <v>229.29914050308386</v>
      </c>
      <c r="AJ101" s="11">
        <v>51.319955462531539</v>
      </c>
      <c r="AK101" s="11">
        <v>421.38838344359755</v>
      </c>
      <c r="AL101" s="11">
        <v>902.99304038519506</v>
      </c>
      <c r="AM101" s="19">
        <f t="shared" si="3"/>
        <v>9217.1582186415999</v>
      </c>
    </row>
    <row r="102" spans="1:39" x14ac:dyDescent="0.25">
      <c r="A102" s="9">
        <v>91</v>
      </c>
      <c r="B102" s="11">
        <v>29</v>
      </c>
      <c r="C102" s="11">
        <v>42</v>
      </c>
      <c r="D102" s="11">
        <v>49</v>
      </c>
      <c r="E102" s="11">
        <v>17</v>
      </c>
      <c r="F102" s="11">
        <v>37</v>
      </c>
      <c r="G102" s="11">
        <v>38</v>
      </c>
      <c r="H102" s="11">
        <v>63</v>
      </c>
      <c r="I102" s="11">
        <v>14</v>
      </c>
      <c r="J102" s="11">
        <v>61</v>
      </c>
      <c r="K102" s="11">
        <v>15</v>
      </c>
      <c r="L102" s="11">
        <v>49</v>
      </c>
      <c r="M102" s="11">
        <v>44</v>
      </c>
      <c r="N102" s="11">
        <v>90</v>
      </c>
      <c r="O102" s="11">
        <v>99</v>
      </c>
      <c r="P102" s="11">
        <v>30</v>
      </c>
      <c r="Q102" s="11">
        <v>5</v>
      </c>
      <c r="R102" s="11">
        <v>88</v>
      </c>
      <c r="S102" s="19">
        <f t="shared" si="2"/>
        <v>770</v>
      </c>
      <c r="U102" s="9">
        <v>91</v>
      </c>
      <c r="V102" s="11">
        <v>941.78430512151226</v>
      </c>
      <c r="W102" s="11">
        <v>0</v>
      </c>
      <c r="X102" s="11">
        <v>959.52207617851639</v>
      </c>
      <c r="Y102" s="11">
        <v>510.12347034748609</v>
      </c>
      <c r="Z102" s="11">
        <v>527.14260837809729</v>
      </c>
      <c r="AA102" s="11">
        <v>280.0760759495754</v>
      </c>
      <c r="AB102" s="11">
        <v>409.74519706533255</v>
      </c>
      <c r="AC102" s="11">
        <v>228.714266836908</v>
      </c>
      <c r="AD102" s="11">
        <v>789.85103724333146</v>
      </c>
      <c r="AE102" s="11">
        <v>521.34246124104664</v>
      </c>
      <c r="AF102" s="11">
        <v>468.04960150922415</v>
      </c>
      <c r="AG102" s="11">
        <v>71.892506390374919</v>
      </c>
      <c r="AH102" s="11">
        <v>401.38990134325837</v>
      </c>
      <c r="AI102" s="11">
        <v>704.00953776922915</v>
      </c>
      <c r="AJ102" s="11">
        <v>162.20646692185835</v>
      </c>
      <c r="AK102" s="11">
        <v>469.98427197008255</v>
      </c>
      <c r="AL102" s="11">
        <v>220.51541267106069</v>
      </c>
      <c r="AM102" s="19">
        <f t="shared" si="3"/>
        <v>7666.3491969368933</v>
      </c>
    </row>
    <row r="103" spans="1:39" x14ac:dyDescent="0.25">
      <c r="A103" s="9">
        <v>92</v>
      </c>
      <c r="B103" s="11">
        <v>74</v>
      </c>
      <c r="C103" s="11">
        <v>14</v>
      </c>
      <c r="D103" s="11">
        <v>76</v>
      </c>
      <c r="E103" s="11">
        <v>62</v>
      </c>
      <c r="F103" s="11">
        <v>11</v>
      </c>
      <c r="G103" s="11">
        <v>65</v>
      </c>
      <c r="H103" s="11">
        <v>54</v>
      </c>
      <c r="I103" s="11">
        <v>17</v>
      </c>
      <c r="J103" s="11">
        <v>40</v>
      </c>
      <c r="K103" s="11">
        <v>48</v>
      </c>
      <c r="L103" s="11">
        <v>41</v>
      </c>
      <c r="M103" s="11">
        <v>23</v>
      </c>
      <c r="N103" s="11">
        <v>3</v>
      </c>
      <c r="O103" s="11">
        <v>85</v>
      </c>
      <c r="P103" s="11">
        <v>81</v>
      </c>
      <c r="Q103" s="11">
        <v>8</v>
      </c>
      <c r="R103" s="11">
        <v>77</v>
      </c>
      <c r="S103" s="19">
        <f t="shared" si="2"/>
        <v>779</v>
      </c>
      <c r="U103" s="9">
        <v>92</v>
      </c>
      <c r="V103" s="11">
        <v>595.90870839113416</v>
      </c>
      <c r="W103" s="11">
        <v>617.59734520402822</v>
      </c>
      <c r="X103" s="11">
        <v>136.28441127758762</v>
      </c>
      <c r="Y103" s="11">
        <v>386.34296765506093</v>
      </c>
      <c r="Z103" s="11">
        <v>824.90462432286427</v>
      </c>
      <c r="AA103" s="11">
        <v>361.48026161004788</v>
      </c>
      <c r="AB103" s="11">
        <v>765.31716182793775</v>
      </c>
      <c r="AC103" s="11">
        <v>936.27534605975495</v>
      </c>
      <c r="AD103" s="11">
        <v>0</v>
      </c>
      <c r="AE103" s="11">
        <v>717.66773358491378</v>
      </c>
      <c r="AF103" s="11">
        <v>994.48200942012716</v>
      </c>
      <c r="AG103" s="11">
        <v>0.41242928725337968</v>
      </c>
      <c r="AH103" s="11">
        <v>552.37427679689233</v>
      </c>
      <c r="AI103" s="11">
        <v>865.70392200898539</v>
      </c>
      <c r="AJ103" s="11">
        <v>657.88968560697845</v>
      </c>
      <c r="AK103" s="11">
        <v>107.16311149682723</v>
      </c>
      <c r="AL103" s="11">
        <v>246.85624408005879</v>
      </c>
      <c r="AM103" s="19">
        <f t="shared" si="3"/>
        <v>8766.6602386304512</v>
      </c>
    </row>
    <row r="104" spans="1:39" x14ac:dyDescent="0.25">
      <c r="A104" s="9">
        <v>93</v>
      </c>
      <c r="B104" s="11">
        <v>71</v>
      </c>
      <c r="C104" s="11">
        <v>37</v>
      </c>
      <c r="D104" s="11">
        <v>89</v>
      </c>
      <c r="E104" s="11">
        <v>3</v>
      </c>
      <c r="F104" s="11">
        <v>15</v>
      </c>
      <c r="G104" s="11">
        <v>3</v>
      </c>
      <c r="H104" s="11">
        <v>38</v>
      </c>
      <c r="I104" s="11">
        <v>64</v>
      </c>
      <c r="J104" s="11">
        <v>91</v>
      </c>
      <c r="K104" s="11">
        <v>86</v>
      </c>
      <c r="L104" s="11">
        <v>11</v>
      </c>
      <c r="M104" s="11">
        <v>43</v>
      </c>
      <c r="N104" s="11">
        <v>45</v>
      </c>
      <c r="O104" s="11">
        <v>87</v>
      </c>
      <c r="P104" s="11">
        <v>80</v>
      </c>
      <c r="Q104" s="11">
        <v>83</v>
      </c>
      <c r="R104" s="11">
        <v>73</v>
      </c>
      <c r="S104" s="19">
        <f t="shared" si="2"/>
        <v>919</v>
      </c>
      <c r="U104" s="9">
        <v>93</v>
      </c>
      <c r="V104" s="11">
        <v>698.99830360697888</v>
      </c>
      <c r="W104" s="11">
        <v>994.91357922308225</v>
      </c>
      <c r="X104" s="11">
        <v>624.67276818050345</v>
      </c>
      <c r="Y104" s="11">
        <v>280.89061663829284</v>
      </c>
      <c r="Z104" s="11">
        <v>777.09564657498993</v>
      </c>
      <c r="AA104" s="11">
        <v>180.97029271975362</v>
      </c>
      <c r="AB104" s="11">
        <v>463.51352191241267</v>
      </c>
      <c r="AC104" s="11">
        <v>584.74135918889931</v>
      </c>
      <c r="AD104" s="11">
        <v>815.16447628127867</v>
      </c>
      <c r="AE104" s="11">
        <v>962.66707931000315</v>
      </c>
      <c r="AF104" s="11">
        <v>868.43828661445627</v>
      </c>
      <c r="AG104" s="11">
        <v>33.033250751328794</v>
      </c>
      <c r="AH104" s="11">
        <v>51.540378846221202</v>
      </c>
      <c r="AI104" s="11">
        <v>990.64648891384627</v>
      </c>
      <c r="AJ104" s="11">
        <v>123.46480668011262</v>
      </c>
      <c r="AK104" s="11">
        <v>809.81701838658307</v>
      </c>
      <c r="AL104" s="11">
        <v>350.90314632265984</v>
      </c>
      <c r="AM104" s="19">
        <f t="shared" si="3"/>
        <v>9611.4710201514026</v>
      </c>
    </row>
    <row r="105" spans="1:39" x14ac:dyDescent="0.25">
      <c r="A105" s="9">
        <v>94</v>
      </c>
      <c r="B105" s="11">
        <v>4</v>
      </c>
      <c r="C105" s="11">
        <v>74</v>
      </c>
      <c r="D105" s="11">
        <v>1</v>
      </c>
      <c r="E105" s="11">
        <v>35</v>
      </c>
      <c r="F105" s="11">
        <v>56</v>
      </c>
      <c r="G105" s="11">
        <v>77</v>
      </c>
      <c r="H105" s="11">
        <v>64</v>
      </c>
      <c r="I105" s="11">
        <v>13</v>
      </c>
      <c r="J105" s="11">
        <v>56</v>
      </c>
      <c r="K105" s="11">
        <v>66</v>
      </c>
      <c r="L105" s="11">
        <v>77</v>
      </c>
      <c r="M105" s="11">
        <v>24</v>
      </c>
      <c r="N105" s="11">
        <v>93</v>
      </c>
      <c r="O105" s="11">
        <v>23</v>
      </c>
      <c r="P105" s="11">
        <v>35</v>
      </c>
      <c r="Q105" s="11">
        <v>24</v>
      </c>
      <c r="R105" s="11">
        <v>94</v>
      </c>
      <c r="S105" s="19">
        <f t="shared" si="2"/>
        <v>816</v>
      </c>
      <c r="U105" s="9">
        <v>94</v>
      </c>
      <c r="V105" s="11">
        <v>964.60099811603959</v>
      </c>
      <c r="W105" s="11">
        <v>294.19713944687209</v>
      </c>
      <c r="X105" s="11">
        <v>232.87974301901627</v>
      </c>
      <c r="Y105" s="11">
        <v>461.42231189509511</v>
      </c>
      <c r="Z105" s="11">
        <v>841.81157534732654</v>
      </c>
      <c r="AA105" s="11">
        <v>376.06735624559752</v>
      </c>
      <c r="AB105" s="11">
        <v>214.48801556591789</v>
      </c>
      <c r="AC105" s="11">
        <v>443.74535285520511</v>
      </c>
      <c r="AD105" s="11">
        <v>107.22747318254311</v>
      </c>
      <c r="AE105" s="11">
        <v>977.55476903200497</v>
      </c>
      <c r="AF105" s="11">
        <v>864.47094352225031</v>
      </c>
      <c r="AG105" s="11">
        <v>668.48450528651301</v>
      </c>
      <c r="AH105" s="11">
        <v>68.898924710625082</v>
      </c>
      <c r="AI105" s="11">
        <v>105.71669491872804</v>
      </c>
      <c r="AJ105" s="11">
        <v>499.09486985509699</v>
      </c>
      <c r="AK105" s="11">
        <v>606.67449571503778</v>
      </c>
      <c r="AL105" s="11">
        <v>481.76237162116308</v>
      </c>
      <c r="AM105" s="19">
        <f t="shared" si="3"/>
        <v>8209.097540335033</v>
      </c>
    </row>
    <row r="106" spans="1:39" x14ac:dyDescent="0.25">
      <c r="A106" s="9">
        <v>95</v>
      </c>
      <c r="B106" s="11">
        <v>53</v>
      </c>
      <c r="C106" s="11">
        <v>79</v>
      </c>
      <c r="D106" s="11">
        <v>66</v>
      </c>
      <c r="E106" s="11">
        <v>73</v>
      </c>
      <c r="F106" s="11">
        <v>36</v>
      </c>
      <c r="G106" s="11">
        <v>70</v>
      </c>
      <c r="H106" s="11">
        <v>60</v>
      </c>
      <c r="I106" s="11">
        <v>78</v>
      </c>
      <c r="J106" s="11">
        <v>61</v>
      </c>
      <c r="K106" s="11">
        <v>68</v>
      </c>
      <c r="L106" s="11">
        <v>19</v>
      </c>
      <c r="M106" s="11">
        <v>64</v>
      </c>
      <c r="N106" s="11">
        <v>86</v>
      </c>
      <c r="O106" s="11">
        <v>63</v>
      </c>
      <c r="P106" s="11">
        <v>38</v>
      </c>
      <c r="Q106" s="11">
        <v>93</v>
      </c>
      <c r="R106" s="11">
        <v>77</v>
      </c>
      <c r="S106" s="19">
        <f t="shared" si="2"/>
        <v>1084</v>
      </c>
      <c r="U106" s="9">
        <v>95</v>
      </c>
      <c r="V106" s="11">
        <v>219.35861808474354</v>
      </c>
      <c r="W106" s="11">
        <v>344.79117117263058</v>
      </c>
      <c r="X106" s="11">
        <v>21.127225163362962</v>
      </c>
      <c r="Y106" s="11">
        <v>279.49758372251341</v>
      </c>
      <c r="Z106" s="11">
        <v>913.75665466359123</v>
      </c>
      <c r="AA106" s="11">
        <v>384.35916189770637</v>
      </c>
      <c r="AB106" s="11">
        <v>972.49620676631309</v>
      </c>
      <c r="AC106" s="11">
        <v>732.23019754038114</v>
      </c>
      <c r="AD106" s="11">
        <v>784.57395960238694</v>
      </c>
      <c r="AE106" s="11">
        <v>620.81048187907027</v>
      </c>
      <c r="AF106" s="11">
        <v>482.70388324435163</v>
      </c>
      <c r="AG106" s="11">
        <v>161.66840425022377</v>
      </c>
      <c r="AH106" s="11">
        <v>423.64776907031245</v>
      </c>
      <c r="AI106" s="11">
        <v>830.62358857364075</v>
      </c>
      <c r="AJ106" s="11">
        <v>850.24662667140637</v>
      </c>
      <c r="AK106" s="11">
        <v>931.44804336622872</v>
      </c>
      <c r="AL106" s="11">
        <v>343.53234848219682</v>
      </c>
      <c r="AM106" s="19">
        <f t="shared" si="3"/>
        <v>9296.8719241510589</v>
      </c>
    </row>
    <row r="107" spans="1:39" x14ac:dyDescent="0.25">
      <c r="A107" s="9">
        <v>96</v>
      </c>
      <c r="B107" s="11">
        <v>49</v>
      </c>
      <c r="C107" s="11">
        <v>12</v>
      </c>
      <c r="D107" s="11">
        <v>19</v>
      </c>
      <c r="E107" s="11">
        <v>73</v>
      </c>
      <c r="F107" s="11">
        <v>19</v>
      </c>
      <c r="G107" s="11">
        <v>78</v>
      </c>
      <c r="H107" s="11">
        <v>33</v>
      </c>
      <c r="I107" s="11">
        <v>38</v>
      </c>
      <c r="J107" s="11">
        <v>17</v>
      </c>
      <c r="K107" s="11">
        <v>55</v>
      </c>
      <c r="L107" s="11">
        <v>89</v>
      </c>
      <c r="M107" s="11">
        <v>50</v>
      </c>
      <c r="N107" s="11">
        <v>35</v>
      </c>
      <c r="O107" s="11">
        <v>47</v>
      </c>
      <c r="P107" s="11">
        <v>48</v>
      </c>
      <c r="Q107" s="11">
        <v>23</v>
      </c>
      <c r="R107" s="11">
        <v>2</v>
      </c>
      <c r="S107" s="19">
        <f t="shared" si="2"/>
        <v>687</v>
      </c>
      <c r="U107" s="9">
        <v>96</v>
      </c>
      <c r="V107" s="11">
        <v>393.43262493478062</v>
      </c>
      <c r="W107" s="11">
        <v>889.20562456469941</v>
      </c>
      <c r="X107" s="11">
        <v>604.89991741689698</v>
      </c>
      <c r="Y107" s="11">
        <v>869.84167051737575</v>
      </c>
      <c r="Z107" s="11">
        <v>785.12200191556428</v>
      </c>
      <c r="AA107" s="11">
        <v>128.14621765593225</v>
      </c>
      <c r="AB107" s="11">
        <v>747.75610767445346</v>
      </c>
      <c r="AC107" s="11">
        <v>805.86808466021114</v>
      </c>
      <c r="AD107" s="11">
        <v>366.05575947789703</v>
      </c>
      <c r="AE107" s="11">
        <v>612.03219520262996</v>
      </c>
      <c r="AF107" s="11">
        <v>515.54913239409916</v>
      </c>
      <c r="AG107" s="11">
        <v>380.46373585067261</v>
      </c>
      <c r="AH107" s="11">
        <v>194.88033614485178</v>
      </c>
      <c r="AI107" s="11">
        <v>310.50748694465534</v>
      </c>
      <c r="AJ107" s="11">
        <v>473.53052783681659</v>
      </c>
      <c r="AK107" s="11">
        <v>126.34228388514812</v>
      </c>
      <c r="AL107" s="11">
        <v>699.68250607992456</v>
      </c>
      <c r="AM107" s="19">
        <f t="shared" si="3"/>
        <v>8903.3162131566078</v>
      </c>
    </row>
    <row r="108" spans="1:39" x14ac:dyDescent="0.25">
      <c r="A108" s="9">
        <v>97</v>
      </c>
      <c r="B108" s="11">
        <v>14</v>
      </c>
      <c r="C108" s="11">
        <v>93</v>
      </c>
      <c r="D108" s="11">
        <v>12</v>
      </c>
      <c r="E108" s="11">
        <v>58</v>
      </c>
      <c r="F108" s="11">
        <v>35</v>
      </c>
      <c r="G108" s="11">
        <v>72</v>
      </c>
      <c r="H108" s="11">
        <v>16</v>
      </c>
      <c r="I108" s="11">
        <v>39</v>
      </c>
      <c r="J108" s="11">
        <v>99</v>
      </c>
      <c r="K108" s="11">
        <v>4</v>
      </c>
      <c r="L108" s="11">
        <v>99</v>
      </c>
      <c r="M108" s="11">
        <v>11</v>
      </c>
      <c r="N108" s="11">
        <v>71</v>
      </c>
      <c r="O108" s="11">
        <v>2</v>
      </c>
      <c r="P108" s="11">
        <v>31</v>
      </c>
      <c r="Q108" s="11">
        <v>8</v>
      </c>
      <c r="R108" s="11">
        <v>79</v>
      </c>
      <c r="S108" s="19">
        <f t="shared" si="2"/>
        <v>743</v>
      </c>
      <c r="U108" s="9">
        <v>97</v>
      </c>
      <c r="V108" s="11">
        <v>775.46510627255736</v>
      </c>
      <c r="W108" s="11">
        <v>507.80397647808837</v>
      </c>
      <c r="X108" s="11">
        <v>136.21420401630169</v>
      </c>
      <c r="Y108" s="11">
        <v>0</v>
      </c>
      <c r="Z108" s="11">
        <v>109.65611317264367</v>
      </c>
      <c r="AA108" s="11">
        <v>358.05903357660918</v>
      </c>
      <c r="AB108" s="11">
        <v>700.29924552649811</v>
      </c>
      <c r="AC108" s="11">
        <v>632.4783581738983</v>
      </c>
      <c r="AD108" s="11">
        <v>798.91223639945588</v>
      </c>
      <c r="AE108" s="11">
        <v>122.65102735458677</v>
      </c>
      <c r="AF108" s="11">
        <v>508.64332684127589</v>
      </c>
      <c r="AG108" s="11">
        <v>182.31930794077334</v>
      </c>
      <c r="AH108" s="11">
        <v>54.816512667494102</v>
      </c>
      <c r="AI108" s="11">
        <v>655.69407849039044</v>
      </c>
      <c r="AJ108" s="11">
        <v>274.77446776706336</v>
      </c>
      <c r="AK108" s="11">
        <v>552.87954203196171</v>
      </c>
      <c r="AL108" s="11">
        <v>371.60360324708284</v>
      </c>
      <c r="AM108" s="19">
        <f t="shared" si="3"/>
        <v>6742.2701399566822</v>
      </c>
    </row>
    <row r="109" spans="1:39" x14ac:dyDescent="0.25">
      <c r="A109" s="9">
        <v>98</v>
      </c>
      <c r="B109" s="11">
        <v>30</v>
      </c>
      <c r="C109" s="11">
        <v>97</v>
      </c>
      <c r="D109" s="11">
        <v>38</v>
      </c>
      <c r="E109" s="11">
        <v>68</v>
      </c>
      <c r="F109" s="11">
        <v>51</v>
      </c>
      <c r="G109" s="11">
        <v>32</v>
      </c>
      <c r="H109" s="11">
        <v>4</v>
      </c>
      <c r="I109" s="11">
        <v>99</v>
      </c>
      <c r="J109" s="11">
        <v>45</v>
      </c>
      <c r="K109" s="11">
        <v>27</v>
      </c>
      <c r="L109" s="11">
        <v>98</v>
      </c>
      <c r="M109" s="11">
        <v>85</v>
      </c>
      <c r="N109" s="11">
        <v>52</v>
      </c>
      <c r="O109" s="11">
        <v>76</v>
      </c>
      <c r="P109" s="11">
        <v>53</v>
      </c>
      <c r="Q109" s="11">
        <v>26</v>
      </c>
      <c r="R109" s="11">
        <v>93</v>
      </c>
      <c r="S109" s="19">
        <f t="shared" si="2"/>
        <v>974</v>
      </c>
      <c r="U109" s="9">
        <v>98</v>
      </c>
      <c r="V109" s="11">
        <v>260.38999935868566</v>
      </c>
      <c r="W109" s="11">
        <v>376.69969529104196</v>
      </c>
      <c r="X109" s="11">
        <v>938.7020898498148</v>
      </c>
      <c r="Y109" s="11">
        <v>85.222769773821923</v>
      </c>
      <c r="Z109" s="11">
        <v>428.36581174673893</v>
      </c>
      <c r="AA109" s="11">
        <v>576.94389596476333</v>
      </c>
      <c r="AB109" s="11">
        <v>274.35059215918955</v>
      </c>
      <c r="AC109" s="11">
        <v>428.33385910856447</v>
      </c>
      <c r="AD109" s="11">
        <v>108.50215633967241</v>
      </c>
      <c r="AE109" s="11">
        <v>325.78250997479785</v>
      </c>
      <c r="AF109" s="11">
        <v>921.76801438155246</v>
      </c>
      <c r="AG109" s="11">
        <v>70.920562829385304</v>
      </c>
      <c r="AH109" s="11">
        <v>529.94919463369899</v>
      </c>
      <c r="AI109" s="11">
        <v>296.92687906460924</v>
      </c>
      <c r="AJ109" s="11">
        <v>304.64463290565749</v>
      </c>
      <c r="AK109" s="11">
        <v>72.813362842532598</v>
      </c>
      <c r="AL109" s="11">
        <v>535.41774768821733</v>
      </c>
      <c r="AM109" s="19">
        <f t="shared" si="3"/>
        <v>6535.7337739127452</v>
      </c>
    </row>
    <row r="110" spans="1:39" x14ac:dyDescent="0.25">
      <c r="A110" s="9">
        <v>99</v>
      </c>
      <c r="B110" s="11">
        <v>44</v>
      </c>
      <c r="C110" s="11">
        <v>43</v>
      </c>
      <c r="D110" s="11">
        <v>23</v>
      </c>
      <c r="E110" s="11">
        <v>24</v>
      </c>
      <c r="F110" s="11">
        <v>90</v>
      </c>
      <c r="G110" s="11">
        <v>41</v>
      </c>
      <c r="H110" s="11">
        <v>48</v>
      </c>
      <c r="I110" s="11">
        <v>91</v>
      </c>
      <c r="J110" s="11">
        <v>53</v>
      </c>
      <c r="K110" s="11">
        <v>90</v>
      </c>
      <c r="L110" s="11">
        <v>22</v>
      </c>
      <c r="M110" s="11">
        <v>75</v>
      </c>
      <c r="N110" s="11">
        <v>51</v>
      </c>
      <c r="O110" s="11">
        <v>79</v>
      </c>
      <c r="P110" s="11">
        <v>95</v>
      </c>
      <c r="Q110" s="11">
        <v>29</v>
      </c>
      <c r="R110" s="11">
        <v>13</v>
      </c>
      <c r="S110" s="19">
        <f t="shared" si="2"/>
        <v>911</v>
      </c>
      <c r="U110" s="9">
        <v>99</v>
      </c>
      <c r="V110" s="11">
        <v>694.97377902698565</v>
      </c>
      <c r="W110" s="11">
        <v>437.69658584807615</v>
      </c>
      <c r="X110" s="11">
        <v>258.60823230314725</v>
      </c>
      <c r="Y110" s="11">
        <v>222.67422320181097</v>
      </c>
      <c r="Z110" s="11">
        <v>410.66474353089058</v>
      </c>
      <c r="AA110" s="11">
        <v>113.50448616053765</v>
      </c>
      <c r="AB110" s="11">
        <v>45.879753055213527</v>
      </c>
      <c r="AC110" s="11">
        <v>338.29058349891307</v>
      </c>
      <c r="AD110" s="11">
        <v>943.21086226271302</v>
      </c>
      <c r="AE110" s="11">
        <v>322.06297238634016</v>
      </c>
      <c r="AF110" s="11">
        <v>11.687186209481947</v>
      </c>
      <c r="AG110" s="11">
        <v>357.58847291723174</v>
      </c>
      <c r="AH110" s="11">
        <v>983.45992034722076</v>
      </c>
      <c r="AI110" s="11">
        <v>0</v>
      </c>
      <c r="AJ110" s="11">
        <v>536.83621348923407</v>
      </c>
      <c r="AK110" s="11">
        <v>821.39129647193113</v>
      </c>
      <c r="AL110" s="11">
        <v>780.81758668288251</v>
      </c>
      <c r="AM110" s="19">
        <f t="shared" si="3"/>
        <v>7279.3468973926092</v>
      </c>
    </row>
    <row r="111" spans="1:39" x14ac:dyDescent="0.25">
      <c r="A111" s="9">
        <v>100</v>
      </c>
      <c r="B111" s="11">
        <v>71</v>
      </c>
      <c r="C111" s="11">
        <v>44</v>
      </c>
      <c r="D111" s="11">
        <v>1</v>
      </c>
      <c r="E111" s="11">
        <v>69</v>
      </c>
      <c r="F111" s="11">
        <v>37</v>
      </c>
      <c r="G111" s="11">
        <v>96</v>
      </c>
      <c r="H111" s="11">
        <v>82</v>
      </c>
      <c r="I111" s="11">
        <v>92</v>
      </c>
      <c r="J111" s="11">
        <v>90</v>
      </c>
      <c r="K111" s="11">
        <v>5</v>
      </c>
      <c r="L111" s="11">
        <v>80</v>
      </c>
      <c r="M111" s="11">
        <v>44</v>
      </c>
      <c r="N111" s="11">
        <v>77</v>
      </c>
      <c r="O111" s="11">
        <v>44</v>
      </c>
      <c r="P111" s="11">
        <v>31</v>
      </c>
      <c r="Q111" s="11">
        <v>86</v>
      </c>
      <c r="R111" s="11">
        <v>42</v>
      </c>
      <c r="S111" s="19">
        <f t="shared" si="2"/>
        <v>991</v>
      </c>
      <c r="U111" s="9">
        <v>100</v>
      </c>
      <c r="V111" s="11">
        <v>556.55832867669778</v>
      </c>
      <c r="W111" s="11">
        <v>606.95925799890801</v>
      </c>
      <c r="X111" s="11">
        <v>71.631191204368008</v>
      </c>
      <c r="Y111" s="11">
        <v>275.36077673551983</v>
      </c>
      <c r="Z111" s="11">
        <v>290.12643492904721</v>
      </c>
      <c r="AA111" s="11">
        <v>352.15820129015907</v>
      </c>
      <c r="AB111" s="11">
        <v>326.01298317834096</v>
      </c>
      <c r="AC111" s="11">
        <v>195.86169503227524</v>
      </c>
      <c r="AD111" s="11">
        <v>898.44047824513859</v>
      </c>
      <c r="AE111" s="11">
        <v>542.79837622128798</v>
      </c>
      <c r="AF111" s="11">
        <v>358.81805748647912</v>
      </c>
      <c r="AG111" s="11">
        <v>407.69069212208456</v>
      </c>
      <c r="AH111" s="11">
        <v>368.18140753445795</v>
      </c>
      <c r="AI111" s="11">
        <v>383.12678873676265</v>
      </c>
      <c r="AJ111" s="11">
        <v>72.610222694617036</v>
      </c>
      <c r="AK111" s="11">
        <v>730.93670308443461</v>
      </c>
      <c r="AL111" s="11">
        <v>632.89306928186284</v>
      </c>
      <c r="AM111" s="19">
        <f t="shared" si="3"/>
        <v>7070.1646644524426</v>
      </c>
    </row>
    <row r="112" spans="1:39" x14ac:dyDescent="0.25">
      <c r="A112" s="9">
        <v>101</v>
      </c>
      <c r="B112" s="11">
        <v>70</v>
      </c>
      <c r="C112" s="11">
        <v>73</v>
      </c>
      <c r="D112" s="11">
        <v>12</v>
      </c>
      <c r="E112" s="11">
        <v>95</v>
      </c>
      <c r="F112" s="11">
        <v>33</v>
      </c>
      <c r="G112" s="11">
        <v>40</v>
      </c>
      <c r="H112" s="11">
        <v>72</v>
      </c>
      <c r="I112" s="11">
        <v>98</v>
      </c>
      <c r="J112" s="11">
        <v>96</v>
      </c>
      <c r="K112" s="11">
        <v>29</v>
      </c>
      <c r="L112" s="11">
        <v>16</v>
      </c>
      <c r="M112" s="11">
        <v>87</v>
      </c>
      <c r="N112" s="11">
        <v>42</v>
      </c>
      <c r="O112" s="11">
        <v>85</v>
      </c>
      <c r="P112" s="11">
        <v>1</v>
      </c>
      <c r="Q112" s="11">
        <v>8</v>
      </c>
      <c r="R112" s="11">
        <v>3</v>
      </c>
      <c r="S112" s="19">
        <f t="shared" si="2"/>
        <v>860</v>
      </c>
      <c r="U112" s="9">
        <v>101</v>
      </c>
      <c r="V112" s="11">
        <v>569.49049400132276</v>
      </c>
      <c r="W112" s="11">
        <v>873.77026785394253</v>
      </c>
      <c r="X112" s="11">
        <v>869.08079295718653</v>
      </c>
      <c r="Y112" s="11">
        <v>817.00360771970725</v>
      </c>
      <c r="Z112" s="11">
        <v>537.12363877925725</v>
      </c>
      <c r="AA112" s="11">
        <v>794.28769871678071</v>
      </c>
      <c r="AB112" s="11">
        <v>587.60052481805224</v>
      </c>
      <c r="AC112" s="11">
        <v>731.28451409318757</v>
      </c>
      <c r="AD112" s="11">
        <v>863.04078800518892</v>
      </c>
      <c r="AE112" s="11">
        <v>608.21747718285894</v>
      </c>
      <c r="AF112" s="11">
        <v>89.459240374836767</v>
      </c>
      <c r="AG112" s="11">
        <v>679.46309928365679</v>
      </c>
      <c r="AH112" s="11">
        <v>469.80145579573718</v>
      </c>
      <c r="AI112" s="11">
        <v>374.89385262794053</v>
      </c>
      <c r="AJ112" s="11">
        <v>63.813812429188708</v>
      </c>
      <c r="AK112" s="11">
        <v>870.7486472407744</v>
      </c>
      <c r="AL112" s="11">
        <v>336.83253160704487</v>
      </c>
      <c r="AM112" s="19">
        <f t="shared" si="3"/>
        <v>10135.912443486663</v>
      </c>
    </row>
    <row r="113" spans="1:39" x14ac:dyDescent="0.25">
      <c r="A113" s="9">
        <v>102</v>
      </c>
      <c r="B113" s="11">
        <v>82</v>
      </c>
      <c r="C113" s="11">
        <v>99</v>
      </c>
      <c r="D113" s="11">
        <v>26</v>
      </c>
      <c r="E113" s="11">
        <v>32</v>
      </c>
      <c r="F113" s="11">
        <v>96</v>
      </c>
      <c r="G113" s="11">
        <v>10</v>
      </c>
      <c r="H113" s="11">
        <v>12</v>
      </c>
      <c r="I113" s="11">
        <v>85</v>
      </c>
      <c r="J113" s="11">
        <v>34</v>
      </c>
      <c r="K113" s="11">
        <v>8</v>
      </c>
      <c r="L113" s="11">
        <v>22</v>
      </c>
      <c r="M113" s="11">
        <v>92</v>
      </c>
      <c r="N113" s="11">
        <v>71</v>
      </c>
      <c r="O113" s="11">
        <v>28</v>
      </c>
      <c r="P113" s="11">
        <v>97</v>
      </c>
      <c r="Q113" s="11">
        <v>11</v>
      </c>
      <c r="R113" s="11">
        <v>53</v>
      </c>
      <c r="S113" s="19">
        <f t="shared" si="2"/>
        <v>858</v>
      </c>
      <c r="U113" s="9">
        <v>102</v>
      </c>
      <c r="V113" s="11">
        <v>705.25582911905701</v>
      </c>
      <c r="W113" s="11">
        <v>329.2595941679939</v>
      </c>
      <c r="X113" s="11">
        <v>219.06323399535498</v>
      </c>
      <c r="Y113" s="11">
        <v>111.13701987878233</v>
      </c>
      <c r="Z113" s="11">
        <v>649.14011943329388</v>
      </c>
      <c r="AA113" s="11">
        <v>313.29556079492352</v>
      </c>
      <c r="AB113" s="11">
        <v>503.86316173200021</v>
      </c>
      <c r="AC113" s="11">
        <v>273.26954220249866</v>
      </c>
      <c r="AD113" s="11">
        <v>498.69772466008334</v>
      </c>
      <c r="AE113" s="11">
        <v>629.51925243438302</v>
      </c>
      <c r="AF113" s="11">
        <v>698.15043926950523</v>
      </c>
      <c r="AG113" s="11">
        <v>675.62313094046863</v>
      </c>
      <c r="AH113" s="11">
        <v>13.743486823451278</v>
      </c>
      <c r="AI113" s="11">
        <v>847.67317502778565</v>
      </c>
      <c r="AJ113" s="11">
        <v>16.002931470767589</v>
      </c>
      <c r="AK113" s="11">
        <v>488.0899900122505</v>
      </c>
      <c r="AL113" s="11">
        <v>192.43375464706037</v>
      </c>
      <c r="AM113" s="19">
        <f t="shared" si="3"/>
        <v>7164.2179466096595</v>
      </c>
    </row>
    <row r="114" spans="1:39" x14ac:dyDescent="0.25">
      <c r="A114" s="9">
        <v>103</v>
      </c>
      <c r="B114" s="11">
        <v>57</v>
      </c>
      <c r="C114" s="11">
        <v>93</v>
      </c>
      <c r="D114" s="11">
        <v>4</v>
      </c>
      <c r="E114" s="11">
        <v>7</v>
      </c>
      <c r="F114" s="11">
        <v>22</v>
      </c>
      <c r="G114" s="11">
        <v>81</v>
      </c>
      <c r="H114" s="11">
        <v>27</v>
      </c>
      <c r="I114" s="11">
        <v>44</v>
      </c>
      <c r="J114" s="11">
        <v>91</v>
      </c>
      <c r="K114" s="11">
        <v>37</v>
      </c>
      <c r="L114" s="11">
        <v>65</v>
      </c>
      <c r="M114" s="11">
        <v>44</v>
      </c>
      <c r="N114" s="11">
        <v>79</v>
      </c>
      <c r="O114" s="11">
        <v>0</v>
      </c>
      <c r="P114" s="11">
        <v>42</v>
      </c>
      <c r="Q114" s="11">
        <v>27</v>
      </c>
      <c r="R114" s="11">
        <v>78</v>
      </c>
      <c r="S114" s="19">
        <f t="shared" si="2"/>
        <v>798</v>
      </c>
      <c r="U114" s="9">
        <v>103</v>
      </c>
      <c r="V114" s="11">
        <v>249.33482635198746</v>
      </c>
      <c r="W114" s="11">
        <v>504.58525522805365</v>
      </c>
      <c r="X114" s="11">
        <v>102.2854589467893</v>
      </c>
      <c r="Y114" s="11">
        <v>944.54587514917284</v>
      </c>
      <c r="Z114" s="11">
        <v>883.98021563729253</v>
      </c>
      <c r="AA114" s="11">
        <v>267.24659144361073</v>
      </c>
      <c r="AB114" s="11">
        <v>722.0586678163786</v>
      </c>
      <c r="AC114" s="11">
        <v>893.1398964448133</v>
      </c>
      <c r="AD114" s="11">
        <v>0</v>
      </c>
      <c r="AE114" s="11">
        <v>96.460876332865823</v>
      </c>
      <c r="AF114" s="11">
        <v>689.83138044074985</v>
      </c>
      <c r="AG114" s="11">
        <v>581.64457019753127</v>
      </c>
      <c r="AH114" s="11">
        <v>833.86360250620453</v>
      </c>
      <c r="AI114" s="11">
        <v>450.10882611073231</v>
      </c>
      <c r="AJ114" s="11">
        <v>871.62635844165322</v>
      </c>
      <c r="AK114" s="11">
        <v>414.91634344519167</v>
      </c>
      <c r="AL114" s="11">
        <v>811.92237596400741</v>
      </c>
      <c r="AM114" s="19">
        <f t="shared" si="3"/>
        <v>9317.5511204570357</v>
      </c>
    </row>
    <row r="115" spans="1:39" x14ac:dyDescent="0.25">
      <c r="A115" s="9">
        <v>104</v>
      </c>
      <c r="B115" s="11">
        <v>0</v>
      </c>
      <c r="C115" s="11">
        <v>67</v>
      </c>
      <c r="D115" s="11">
        <v>61</v>
      </c>
      <c r="E115" s="11">
        <v>19</v>
      </c>
      <c r="F115" s="11">
        <v>20</v>
      </c>
      <c r="G115" s="11">
        <v>51</v>
      </c>
      <c r="H115" s="11">
        <v>85</v>
      </c>
      <c r="I115" s="11">
        <v>4</v>
      </c>
      <c r="J115" s="11">
        <v>0</v>
      </c>
      <c r="K115" s="11">
        <v>20</v>
      </c>
      <c r="L115" s="11">
        <v>91</v>
      </c>
      <c r="M115" s="11">
        <v>79</v>
      </c>
      <c r="N115" s="11">
        <v>28</v>
      </c>
      <c r="O115" s="11">
        <v>32</v>
      </c>
      <c r="P115" s="11">
        <v>59</v>
      </c>
      <c r="Q115" s="11">
        <v>23</v>
      </c>
      <c r="R115" s="11">
        <v>98</v>
      </c>
      <c r="S115" s="19">
        <f t="shared" si="2"/>
        <v>737</v>
      </c>
      <c r="U115" s="9">
        <v>104</v>
      </c>
      <c r="V115" s="11">
        <v>159.92345090301373</v>
      </c>
      <c r="W115" s="11">
        <v>680.06296981574417</v>
      </c>
      <c r="X115" s="11">
        <v>831.48636422159518</v>
      </c>
      <c r="Y115" s="11">
        <v>330.93782480902843</v>
      </c>
      <c r="Z115" s="11">
        <v>515.96144387568779</v>
      </c>
      <c r="AA115" s="11">
        <v>361.05421693205352</v>
      </c>
      <c r="AB115" s="11">
        <v>901.8632710167044</v>
      </c>
      <c r="AC115" s="11">
        <v>940.57873240313734</v>
      </c>
      <c r="AD115" s="11">
        <v>716.00692094367253</v>
      </c>
      <c r="AE115" s="11">
        <v>82.925029609270837</v>
      </c>
      <c r="AF115" s="11">
        <v>453.89947624074688</v>
      </c>
      <c r="AG115" s="11">
        <v>535.82718597821724</v>
      </c>
      <c r="AH115" s="11">
        <v>583.65859379536175</v>
      </c>
      <c r="AI115" s="11">
        <v>978.29508204088813</v>
      </c>
      <c r="AJ115" s="11">
        <v>4.1451915086530011</v>
      </c>
      <c r="AK115" s="11">
        <v>420.15080132536218</v>
      </c>
      <c r="AL115" s="11">
        <v>699.23396656627756</v>
      </c>
      <c r="AM115" s="19">
        <f t="shared" si="3"/>
        <v>9196.0105219854122</v>
      </c>
    </row>
    <row r="116" spans="1:39" x14ac:dyDescent="0.25">
      <c r="A116" s="9">
        <v>105</v>
      </c>
      <c r="B116" s="11">
        <v>40</v>
      </c>
      <c r="C116" s="11">
        <v>34</v>
      </c>
      <c r="D116" s="11">
        <v>4</v>
      </c>
      <c r="E116" s="11">
        <v>80</v>
      </c>
      <c r="F116" s="11">
        <v>99</v>
      </c>
      <c r="G116" s="11">
        <v>22</v>
      </c>
      <c r="H116" s="11">
        <v>44</v>
      </c>
      <c r="I116" s="11">
        <v>28</v>
      </c>
      <c r="J116" s="11">
        <v>79</v>
      </c>
      <c r="K116" s="11">
        <v>71</v>
      </c>
      <c r="L116" s="11">
        <v>43</v>
      </c>
      <c r="M116" s="11">
        <v>81</v>
      </c>
      <c r="N116" s="11">
        <v>62</v>
      </c>
      <c r="O116" s="11">
        <v>7</v>
      </c>
      <c r="P116" s="11">
        <v>41</v>
      </c>
      <c r="Q116" s="11">
        <v>89</v>
      </c>
      <c r="R116" s="11">
        <v>5</v>
      </c>
      <c r="S116" s="19">
        <f t="shared" si="2"/>
        <v>829</v>
      </c>
      <c r="U116" s="9">
        <v>105</v>
      </c>
      <c r="V116" s="11">
        <v>192.65752409541938</v>
      </c>
      <c r="W116" s="11">
        <v>802.21763107938739</v>
      </c>
      <c r="X116" s="11">
        <v>952.5786006386594</v>
      </c>
      <c r="Y116" s="11">
        <v>936.00456860207134</v>
      </c>
      <c r="Z116" s="11">
        <v>758.09028500949296</v>
      </c>
      <c r="AA116" s="11">
        <v>935.74567438290228</v>
      </c>
      <c r="AB116" s="11">
        <v>552.41240536822033</v>
      </c>
      <c r="AC116" s="11">
        <v>284.30794327790323</v>
      </c>
      <c r="AD116" s="11">
        <v>940.39894877108304</v>
      </c>
      <c r="AE116" s="11">
        <v>43.647668782237581</v>
      </c>
      <c r="AF116" s="11">
        <v>55.676351119813063</v>
      </c>
      <c r="AG116" s="11">
        <v>614.204915986277</v>
      </c>
      <c r="AH116" s="11">
        <v>322.03913284535588</v>
      </c>
      <c r="AI116" s="11">
        <v>647.80386527367057</v>
      </c>
      <c r="AJ116" s="11">
        <v>22.639019429064433</v>
      </c>
      <c r="AK116" s="11">
        <v>932.15370860114433</v>
      </c>
      <c r="AL116" s="11">
        <v>425.324032699984</v>
      </c>
      <c r="AM116" s="19">
        <f t="shared" si="3"/>
        <v>9417.9022759626878</v>
      </c>
    </row>
    <row r="117" spans="1:39" x14ac:dyDescent="0.25">
      <c r="A117" s="9">
        <v>106</v>
      </c>
      <c r="B117" s="11">
        <v>50</v>
      </c>
      <c r="C117" s="11">
        <v>7</v>
      </c>
      <c r="D117" s="11">
        <v>13</v>
      </c>
      <c r="E117" s="11">
        <v>90</v>
      </c>
      <c r="F117" s="11">
        <v>28</v>
      </c>
      <c r="G117" s="11">
        <v>52</v>
      </c>
      <c r="H117" s="11">
        <v>39</v>
      </c>
      <c r="I117" s="11">
        <v>55</v>
      </c>
      <c r="J117" s="11">
        <v>18</v>
      </c>
      <c r="K117" s="11">
        <v>64</v>
      </c>
      <c r="L117" s="11">
        <v>62</v>
      </c>
      <c r="M117" s="11">
        <v>30</v>
      </c>
      <c r="N117" s="11">
        <v>15</v>
      </c>
      <c r="O117" s="11">
        <v>49</v>
      </c>
      <c r="P117" s="11">
        <v>67</v>
      </c>
      <c r="Q117" s="11">
        <v>78</v>
      </c>
      <c r="R117" s="11">
        <v>6</v>
      </c>
      <c r="S117" s="19">
        <f t="shared" si="2"/>
        <v>723</v>
      </c>
      <c r="U117" s="9">
        <v>106</v>
      </c>
      <c r="V117" s="11">
        <v>490.53444596225194</v>
      </c>
      <c r="W117" s="11">
        <v>742.27415346760654</v>
      </c>
      <c r="X117" s="11">
        <v>174.7352666396298</v>
      </c>
      <c r="Y117" s="11">
        <v>707.14088180869248</v>
      </c>
      <c r="Z117" s="11">
        <v>240.80234664240763</v>
      </c>
      <c r="AA117" s="11">
        <v>243.88390334124875</v>
      </c>
      <c r="AB117" s="11">
        <v>690.17880693417032</v>
      </c>
      <c r="AC117" s="11">
        <v>591.36130007253723</v>
      </c>
      <c r="AD117" s="11">
        <v>959.00159195268702</v>
      </c>
      <c r="AE117" s="11">
        <v>863.0902557690772</v>
      </c>
      <c r="AF117" s="11">
        <v>627.93461716247634</v>
      </c>
      <c r="AG117" s="11">
        <v>388.40638232732351</v>
      </c>
      <c r="AH117" s="11">
        <v>565.37067975286038</v>
      </c>
      <c r="AI117" s="11">
        <v>12.498393844015411</v>
      </c>
      <c r="AJ117" s="11">
        <v>348.28043855135172</v>
      </c>
      <c r="AK117" s="11">
        <v>572.86896357177886</v>
      </c>
      <c r="AL117" s="11">
        <v>200.62785593824094</v>
      </c>
      <c r="AM117" s="19">
        <f t="shared" si="3"/>
        <v>8418.9902837383561</v>
      </c>
    </row>
    <row r="118" spans="1:39" x14ac:dyDescent="0.25">
      <c r="A118" s="9">
        <v>107</v>
      </c>
      <c r="B118" s="11">
        <v>56</v>
      </c>
      <c r="C118" s="11">
        <v>84</v>
      </c>
      <c r="D118" s="11">
        <v>32</v>
      </c>
      <c r="E118" s="11">
        <v>85</v>
      </c>
      <c r="F118" s="11">
        <v>44</v>
      </c>
      <c r="G118" s="11">
        <v>7</v>
      </c>
      <c r="H118" s="11">
        <v>43</v>
      </c>
      <c r="I118" s="11">
        <v>7</v>
      </c>
      <c r="J118" s="11">
        <v>74</v>
      </c>
      <c r="K118" s="11">
        <v>23</v>
      </c>
      <c r="L118" s="11">
        <v>10</v>
      </c>
      <c r="M118" s="11">
        <v>14</v>
      </c>
      <c r="N118" s="11">
        <v>94</v>
      </c>
      <c r="O118" s="11">
        <v>56</v>
      </c>
      <c r="P118" s="11">
        <v>20</v>
      </c>
      <c r="Q118" s="11">
        <v>97</v>
      </c>
      <c r="R118" s="11">
        <v>73</v>
      </c>
      <c r="S118" s="19">
        <f t="shared" si="2"/>
        <v>819</v>
      </c>
      <c r="U118" s="9">
        <v>107</v>
      </c>
      <c r="V118" s="11">
        <v>181.62684166247567</v>
      </c>
      <c r="W118" s="11">
        <v>163.80064196438272</v>
      </c>
      <c r="X118" s="11">
        <v>0</v>
      </c>
      <c r="Y118" s="11">
        <v>185.74315308005686</v>
      </c>
      <c r="Z118" s="11">
        <v>322.39086072623513</v>
      </c>
      <c r="AA118" s="11">
        <v>225.38270570667029</v>
      </c>
      <c r="AB118" s="11">
        <v>61.818509053923052</v>
      </c>
      <c r="AC118" s="11">
        <v>100.02744548343956</v>
      </c>
      <c r="AD118" s="11">
        <v>722.45498924692856</v>
      </c>
      <c r="AE118" s="11">
        <v>406.31563853179517</v>
      </c>
      <c r="AF118" s="11">
        <v>144.69943788864282</v>
      </c>
      <c r="AG118" s="11">
        <v>493.95160695302144</v>
      </c>
      <c r="AH118" s="11">
        <v>890.57878232079406</v>
      </c>
      <c r="AI118" s="11">
        <v>103.467392514358</v>
      </c>
      <c r="AJ118" s="11">
        <v>180.7757292964437</v>
      </c>
      <c r="AK118" s="11">
        <v>119.70437402077971</v>
      </c>
      <c r="AL118" s="11">
        <v>144.97842547505513</v>
      </c>
      <c r="AM118" s="19">
        <f t="shared" si="3"/>
        <v>4447.7165339250014</v>
      </c>
    </row>
    <row r="119" spans="1:39" x14ac:dyDescent="0.25">
      <c r="A119" s="9">
        <v>108</v>
      </c>
      <c r="B119" s="11">
        <v>32</v>
      </c>
      <c r="C119" s="11">
        <v>81</v>
      </c>
      <c r="D119" s="11">
        <v>7</v>
      </c>
      <c r="E119" s="11">
        <v>55</v>
      </c>
      <c r="F119" s="11">
        <v>96</v>
      </c>
      <c r="G119" s="11">
        <v>70</v>
      </c>
      <c r="H119" s="11">
        <v>90</v>
      </c>
      <c r="I119" s="11">
        <v>77</v>
      </c>
      <c r="J119" s="11">
        <v>95</v>
      </c>
      <c r="K119" s="11">
        <v>97</v>
      </c>
      <c r="L119" s="11">
        <v>19</v>
      </c>
      <c r="M119" s="11">
        <v>22</v>
      </c>
      <c r="N119" s="11">
        <v>48</v>
      </c>
      <c r="O119" s="11">
        <v>23</v>
      </c>
      <c r="P119" s="11">
        <v>32</v>
      </c>
      <c r="Q119" s="11">
        <v>69</v>
      </c>
      <c r="R119" s="11">
        <v>51</v>
      </c>
      <c r="S119" s="19">
        <f t="shared" si="2"/>
        <v>964</v>
      </c>
      <c r="U119" s="9">
        <v>108</v>
      </c>
      <c r="V119" s="11">
        <v>541.24456431341082</v>
      </c>
      <c r="W119" s="11">
        <v>554.13460044429814</v>
      </c>
      <c r="X119" s="11">
        <v>275.95222506841986</v>
      </c>
      <c r="Y119" s="11">
        <v>657.32820302047526</v>
      </c>
      <c r="Z119" s="11">
        <v>45.803329239399559</v>
      </c>
      <c r="AA119" s="11">
        <v>7.3984408154813552</v>
      </c>
      <c r="AB119" s="11">
        <v>865.42137859997445</v>
      </c>
      <c r="AC119" s="11">
        <v>85.823100761257436</v>
      </c>
      <c r="AD119" s="11">
        <v>248.92380324379403</v>
      </c>
      <c r="AE119" s="11">
        <v>891.35578368212998</v>
      </c>
      <c r="AF119" s="11">
        <v>811.25943396042055</v>
      </c>
      <c r="AG119" s="11">
        <v>383.82911788596039</v>
      </c>
      <c r="AH119" s="11">
        <v>339.14439276420848</v>
      </c>
      <c r="AI119" s="11">
        <v>407.82537272651075</v>
      </c>
      <c r="AJ119" s="11">
        <v>319.08904896520829</v>
      </c>
      <c r="AK119" s="11">
        <v>44.145632701190543</v>
      </c>
      <c r="AL119" s="11">
        <v>480.26169227891194</v>
      </c>
      <c r="AM119" s="19">
        <f t="shared" si="3"/>
        <v>6958.9401204710521</v>
      </c>
    </row>
    <row r="120" spans="1:39" x14ac:dyDescent="0.25">
      <c r="A120" s="9">
        <v>109</v>
      </c>
      <c r="B120" s="11">
        <v>12</v>
      </c>
      <c r="C120" s="11">
        <v>34</v>
      </c>
      <c r="D120" s="11">
        <v>50</v>
      </c>
      <c r="E120" s="11">
        <v>27</v>
      </c>
      <c r="F120" s="11">
        <v>11</v>
      </c>
      <c r="G120" s="11">
        <v>69</v>
      </c>
      <c r="H120" s="11">
        <v>49</v>
      </c>
      <c r="I120" s="11">
        <v>37</v>
      </c>
      <c r="J120" s="11">
        <v>81</v>
      </c>
      <c r="K120" s="11">
        <v>10</v>
      </c>
      <c r="L120" s="11">
        <v>24</v>
      </c>
      <c r="M120" s="11">
        <v>97</v>
      </c>
      <c r="N120" s="11">
        <v>64</v>
      </c>
      <c r="O120" s="11">
        <v>26</v>
      </c>
      <c r="P120" s="11">
        <v>81</v>
      </c>
      <c r="Q120" s="11">
        <v>19</v>
      </c>
      <c r="R120" s="11">
        <v>27</v>
      </c>
      <c r="S120" s="19">
        <f t="shared" si="2"/>
        <v>718</v>
      </c>
      <c r="U120" s="9">
        <v>109</v>
      </c>
      <c r="V120" s="11">
        <v>333.7777801757432</v>
      </c>
      <c r="W120" s="11">
        <v>364.18067967346281</v>
      </c>
      <c r="X120" s="11">
        <v>127.76006081481195</v>
      </c>
      <c r="Y120" s="11">
        <v>405.82735432851177</v>
      </c>
      <c r="Z120" s="11">
        <v>366.4024436869189</v>
      </c>
      <c r="AA120" s="11">
        <v>10.990832268100048</v>
      </c>
      <c r="AB120" s="11">
        <v>899.33396417477354</v>
      </c>
      <c r="AC120" s="11">
        <v>799.24774936072754</v>
      </c>
      <c r="AD120" s="11">
        <v>840.50589528163391</v>
      </c>
      <c r="AE120" s="11">
        <v>385.72328474425046</v>
      </c>
      <c r="AF120" s="11">
        <v>430.80044564074802</v>
      </c>
      <c r="AG120" s="11">
        <v>841.38837646660545</v>
      </c>
      <c r="AH120" s="11">
        <v>357.067420526874</v>
      </c>
      <c r="AI120" s="11">
        <v>687.90699319472321</v>
      </c>
      <c r="AJ120" s="11">
        <v>0</v>
      </c>
      <c r="AK120" s="11">
        <v>317.49853524597648</v>
      </c>
      <c r="AL120" s="11">
        <v>537.37464493887785</v>
      </c>
      <c r="AM120" s="19">
        <f t="shared" si="3"/>
        <v>7705.7864605227387</v>
      </c>
    </row>
    <row r="121" spans="1:39" x14ac:dyDescent="0.25">
      <c r="A121" s="8">
        <v>110</v>
      </c>
      <c r="B121" s="12">
        <v>30</v>
      </c>
      <c r="C121" s="12">
        <v>4</v>
      </c>
      <c r="D121" s="12">
        <v>14</v>
      </c>
      <c r="E121" s="12">
        <v>96</v>
      </c>
      <c r="F121" s="12">
        <v>31</v>
      </c>
      <c r="G121" s="12">
        <v>13</v>
      </c>
      <c r="H121" s="12">
        <v>17</v>
      </c>
      <c r="I121" s="12">
        <v>62</v>
      </c>
      <c r="J121" s="12">
        <v>3</v>
      </c>
      <c r="K121" s="12">
        <v>68</v>
      </c>
      <c r="L121" s="12">
        <v>34</v>
      </c>
      <c r="M121" s="12">
        <v>50</v>
      </c>
      <c r="N121" s="12">
        <v>74</v>
      </c>
      <c r="O121" s="12">
        <v>83</v>
      </c>
      <c r="P121" s="12">
        <v>38</v>
      </c>
      <c r="Q121" s="12">
        <v>0</v>
      </c>
      <c r="R121" s="12">
        <v>7</v>
      </c>
      <c r="S121" s="19">
        <f t="shared" si="2"/>
        <v>624</v>
      </c>
      <c r="U121" s="8">
        <v>110</v>
      </c>
      <c r="V121" s="12">
        <v>334.07998436127872</v>
      </c>
      <c r="W121" s="12">
        <v>298.56889489767303</v>
      </c>
      <c r="X121" s="12">
        <v>695.68517834294198</v>
      </c>
      <c r="Y121" s="12">
        <v>159.08291393830154</v>
      </c>
      <c r="Z121" s="12">
        <v>423.65380149617124</v>
      </c>
      <c r="AA121" s="12">
        <v>890.84357160432171</v>
      </c>
      <c r="AB121" s="12">
        <v>347.65903129325062</v>
      </c>
      <c r="AC121" s="12">
        <v>377.91161853164533</v>
      </c>
      <c r="AD121" s="12">
        <v>759.96181328743489</v>
      </c>
      <c r="AE121" s="12">
        <v>477.57207550627777</v>
      </c>
      <c r="AF121" s="12">
        <v>103.43992722817418</v>
      </c>
      <c r="AG121" s="12">
        <v>594.88869093736491</v>
      </c>
      <c r="AH121" s="12">
        <v>154.85404280943672</v>
      </c>
      <c r="AI121" s="12">
        <v>820.62146620488477</v>
      </c>
      <c r="AJ121" s="12">
        <v>978.88868920569223</v>
      </c>
      <c r="AK121" s="12">
        <v>720.83315700733067</v>
      </c>
      <c r="AL121" s="12">
        <v>830.93238945922076</v>
      </c>
      <c r="AM121" s="19">
        <f t="shared" si="3"/>
        <v>8969.4772461114007</v>
      </c>
    </row>
    <row r="122" spans="1:39" x14ac:dyDescent="0.25">
      <c r="A122" s="1" t="s">
        <v>38</v>
      </c>
      <c r="B122" s="19">
        <f>SUM(B11:B121)</f>
        <v>5543</v>
      </c>
      <c r="C122" s="19">
        <f t="shared" ref="C122:S122" si="4">SUM(C11:C121)</f>
        <v>5744</v>
      </c>
      <c r="D122" s="19">
        <f t="shared" si="4"/>
        <v>4999</v>
      </c>
      <c r="E122" s="19">
        <f t="shared" si="4"/>
        <v>5532</v>
      </c>
      <c r="F122" s="19">
        <f t="shared" si="4"/>
        <v>5460</v>
      </c>
      <c r="G122" s="19">
        <f t="shared" si="4"/>
        <v>5148</v>
      </c>
      <c r="H122" s="19">
        <f t="shared" si="4"/>
        <v>5408</v>
      </c>
      <c r="I122" s="19">
        <f t="shared" si="4"/>
        <v>5710</v>
      </c>
      <c r="J122" s="19">
        <f t="shared" si="4"/>
        <v>5352</v>
      </c>
      <c r="K122" s="19">
        <f t="shared" si="4"/>
        <v>5407</v>
      </c>
      <c r="L122" s="19">
        <f t="shared" si="4"/>
        <v>4969</v>
      </c>
      <c r="M122" s="19">
        <f t="shared" si="4"/>
        <v>5230</v>
      </c>
      <c r="N122" s="19">
        <f t="shared" si="4"/>
        <v>5655</v>
      </c>
      <c r="O122" s="19">
        <f t="shared" si="4"/>
        <v>5377</v>
      </c>
      <c r="P122" s="19">
        <f t="shared" si="4"/>
        <v>5982</v>
      </c>
      <c r="Q122" s="19">
        <f t="shared" si="4"/>
        <v>5334</v>
      </c>
      <c r="R122" s="19">
        <f t="shared" si="4"/>
        <v>5567</v>
      </c>
      <c r="S122" s="19">
        <f t="shared" si="4"/>
        <v>92417</v>
      </c>
      <c r="U122" s="1" t="s">
        <v>38</v>
      </c>
      <c r="V122" s="19">
        <f>SUM(V11:V121)</f>
        <v>50405.26199777241</v>
      </c>
      <c r="W122" s="19">
        <f t="shared" ref="W122:AM122" si="5">SUM(W11:W121)</f>
        <v>58177.321297538656</v>
      </c>
      <c r="X122" s="19">
        <f t="shared" si="5"/>
        <v>51900.817909183686</v>
      </c>
      <c r="Y122" s="19">
        <f t="shared" si="5"/>
        <v>51017.641384223614</v>
      </c>
      <c r="Z122" s="19">
        <f t="shared" si="5"/>
        <v>54909.062345234044</v>
      </c>
      <c r="AA122" s="19">
        <f t="shared" si="5"/>
        <v>52051.327770785349</v>
      </c>
      <c r="AB122" s="19">
        <f t="shared" si="5"/>
        <v>55958.553922828884</v>
      </c>
      <c r="AC122" s="19">
        <f t="shared" si="5"/>
        <v>59642.804450607859</v>
      </c>
      <c r="AD122" s="19">
        <f t="shared" si="5"/>
        <v>58325.39191281527</v>
      </c>
      <c r="AE122" s="19">
        <f t="shared" si="5"/>
        <v>56502.560028953914</v>
      </c>
      <c r="AF122" s="19">
        <f t="shared" si="5"/>
        <v>52188.40873244161</v>
      </c>
      <c r="AG122" s="19">
        <f t="shared" si="5"/>
        <v>51022.744463812916</v>
      </c>
      <c r="AH122" s="19">
        <f t="shared" si="5"/>
        <v>49674.065788355503</v>
      </c>
      <c r="AI122" s="19">
        <f t="shared" si="5"/>
        <v>51981.708473902792</v>
      </c>
      <c r="AJ122" s="19">
        <f t="shared" si="5"/>
        <v>51938.124360574897</v>
      </c>
      <c r="AK122" s="19">
        <f t="shared" si="5"/>
        <v>58558.510593251158</v>
      </c>
      <c r="AL122" s="19">
        <f t="shared" si="5"/>
        <v>55328.902083385692</v>
      </c>
      <c r="AM122" s="19">
        <f t="shared" si="5"/>
        <v>919583.20751566836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0</v>
      </c>
      <c r="D128" s="11">
        <v>5</v>
      </c>
      <c r="E128" s="11">
        <v>2</v>
      </c>
      <c r="F128" s="11">
        <v>7</v>
      </c>
      <c r="G128" s="11">
        <v>2</v>
      </c>
      <c r="H128" s="11">
        <v>0</v>
      </c>
      <c r="I128" s="11">
        <v>9</v>
      </c>
      <c r="J128" s="11">
        <v>7</v>
      </c>
      <c r="K128" s="11">
        <v>4</v>
      </c>
      <c r="L128" s="11">
        <v>1</v>
      </c>
      <c r="M128" s="11">
        <v>1</v>
      </c>
      <c r="N128" s="11">
        <v>2</v>
      </c>
      <c r="O128" s="11">
        <v>8</v>
      </c>
      <c r="P128" s="11">
        <v>8</v>
      </c>
      <c r="Q128" s="11">
        <v>1</v>
      </c>
      <c r="R128" s="24">
        <v>7</v>
      </c>
      <c r="S128" s="19">
        <f>SUM(B128:R128)</f>
        <v>72</v>
      </c>
      <c r="U128" s="13">
        <v>0</v>
      </c>
      <c r="V128" s="11">
        <v>633.80712391499321</v>
      </c>
      <c r="W128" s="11">
        <v>234.63264033670939</v>
      </c>
      <c r="X128" s="11">
        <v>0</v>
      </c>
      <c r="Y128" s="11">
        <v>363.8473918289572</v>
      </c>
      <c r="Z128" s="11">
        <v>838.50437040657698</v>
      </c>
      <c r="AA128" s="11">
        <v>579.56328555622213</v>
      </c>
      <c r="AB128" s="11">
        <v>795.45292436823195</v>
      </c>
      <c r="AC128" s="11">
        <v>304.40132894609093</v>
      </c>
      <c r="AD128" s="11">
        <v>168.71767740239019</v>
      </c>
      <c r="AE128" s="11">
        <v>690.66821585738626</v>
      </c>
      <c r="AF128" s="11">
        <v>320.40512500758803</v>
      </c>
      <c r="AG128" s="11">
        <v>713.87003218212021</v>
      </c>
      <c r="AH128" s="11">
        <v>255.30684472516785</v>
      </c>
      <c r="AI128" s="11">
        <v>233.74502206541871</v>
      </c>
      <c r="AJ128" s="11">
        <v>101.88739431095051</v>
      </c>
      <c r="AK128" s="11">
        <v>106.41559954089075</v>
      </c>
      <c r="AL128" s="24">
        <v>221.29940432999939</v>
      </c>
      <c r="AM128" s="19">
        <f>SUM(V128:AL128)</f>
        <v>6562.5243807796933</v>
      </c>
    </row>
    <row r="129" spans="1:39" x14ac:dyDescent="0.25">
      <c r="A129" s="9">
        <v>1</v>
      </c>
      <c r="B129" s="11">
        <v>2</v>
      </c>
      <c r="C129" s="11">
        <v>7</v>
      </c>
      <c r="D129" s="11">
        <v>6</v>
      </c>
      <c r="E129" s="11">
        <v>6</v>
      </c>
      <c r="F129" s="11">
        <v>5</v>
      </c>
      <c r="G129" s="11">
        <v>6</v>
      </c>
      <c r="H129" s="11">
        <v>3</v>
      </c>
      <c r="I129" s="11">
        <v>6</v>
      </c>
      <c r="J129" s="11">
        <v>9</v>
      </c>
      <c r="K129" s="11">
        <v>1</v>
      </c>
      <c r="L129" s="11">
        <v>2</v>
      </c>
      <c r="M129" s="11">
        <v>2</v>
      </c>
      <c r="N129" s="11">
        <v>3</v>
      </c>
      <c r="O129" s="11">
        <v>3</v>
      </c>
      <c r="P129" s="11">
        <v>6</v>
      </c>
      <c r="Q129" s="11">
        <v>1</v>
      </c>
      <c r="R129" s="11">
        <v>3</v>
      </c>
      <c r="S129" s="19">
        <f t="shared" ref="S129:S192" si="6">SUM(B129:R129)</f>
        <v>71</v>
      </c>
      <c r="U129" s="9">
        <v>1</v>
      </c>
      <c r="V129" s="11">
        <v>80.130585207625501</v>
      </c>
      <c r="W129" s="11">
        <v>450.07309798237452</v>
      </c>
      <c r="X129" s="11">
        <v>0</v>
      </c>
      <c r="Y129" s="11">
        <v>767.24281022014884</v>
      </c>
      <c r="Z129" s="11">
        <v>935.27916189565053</v>
      </c>
      <c r="AA129" s="11">
        <v>99.837346352961816</v>
      </c>
      <c r="AB129" s="11">
        <v>0</v>
      </c>
      <c r="AC129" s="11">
        <v>175.73837161218253</v>
      </c>
      <c r="AD129" s="11">
        <v>626.10751076615122</v>
      </c>
      <c r="AE129" s="11">
        <v>12.155780301703722</v>
      </c>
      <c r="AF129" s="11">
        <v>546.56838526833167</v>
      </c>
      <c r="AG129" s="11">
        <v>60.039650784168174</v>
      </c>
      <c r="AH129" s="11">
        <v>695.78973172368035</v>
      </c>
      <c r="AI129" s="11">
        <v>625.84412716925704</v>
      </c>
      <c r="AJ129" s="11">
        <v>30.945085959859007</v>
      </c>
      <c r="AK129" s="11">
        <v>895.69332361217255</v>
      </c>
      <c r="AL129" s="11">
        <v>193.92898393109047</v>
      </c>
      <c r="AM129" s="19">
        <f t="shared" ref="AM129:AM192" si="7">SUM(V129:AL129)</f>
        <v>6195.3739527873586</v>
      </c>
    </row>
    <row r="130" spans="1:39" x14ac:dyDescent="0.25">
      <c r="A130" s="9">
        <v>2</v>
      </c>
      <c r="B130" s="11">
        <v>7</v>
      </c>
      <c r="C130" s="11">
        <v>3</v>
      </c>
      <c r="D130" s="11">
        <v>2</v>
      </c>
      <c r="E130" s="11">
        <v>4</v>
      </c>
      <c r="F130" s="11">
        <v>5</v>
      </c>
      <c r="G130" s="11">
        <v>6</v>
      </c>
      <c r="H130" s="11">
        <v>9</v>
      </c>
      <c r="I130" s="11">
        <v>0</v>
      </c>
      <c r="J130" s="11">
        <v>0</v>
      </c>
      <c r="K130" s="11">
        <v>6</v>
      </c>
      <c r="L130" s="11">
        <v>1</v>
      </c>
      <c r="M130" s="11">
        <v>9</v>
      </c>
      <c r="N130" s="11">
        <v>5</v>
      </c>
      <c r="O130" s="11">
        <v>3</v>
      </c>
      <c r="P130" s="11">
        <v>3</v>
      </c>
      <c r="Q130" s="11">
        <v>6</v>
      </c>
      <c r="R130" s="11">
        <v>5</v>
      </c>
      <c r="S130" s="19">
        <f t="shared" si="6"/>
        <v>74</v>
      </c>
      <c r="U130" s="9">
        <v>2</v>
      </c>
      <c r="V130" s="11">
        <v>562.67373084179417</v>
      </c>
      <c r="W130" s="11">
        <v>131.39300827628563</v>
      </c>
      <c r="X130" s="11">
        <v>775.09976075955149</v>
      </c>
      <c r="Y130" s="11">
        <v>162.23443240642598</v>
      </c>
      <c r="Z130" s="11">
        <v>935.01334464516719</v>
      </c>
      <c r="AA130" s="11">
        <v>19.072408689362664</v>
      </c>
      <c r="AB130" s="11">
        <v>0</v>
      </c>
      <c r="AC130" s="11">
        <v>100.5329537027666</v>
      </c>
      <c r="AD130" s="11">
        <v>205.34734464623548</v>
      </c>
      <c r="AE130" s="11">
        <v>968.26638242164995</v>
      </c>
      <c r="AF130" s="11">
        <v>629.99365519377272</v>
      </c>
      <c r="AG130" s="11">
        <v>358.17318757539283</v>
      </c>
      <c r="AH130" s="11">
        <v>73.182195919180074</v>
      </c>
      <c r="AI130" s="11">
        <v>39.830119138902774</v>
      </c>
      <c r="AJ130" s="11">
        <v>472.52863476729311</v>
      </c>
      <c r="AK130" s="11">
        <v>997.99954238635917</v>
      </c>
      <c r="AL130" s="11">
        <v>35.478854794992245</v>
      </c>
      <c r="AM130" s="19">
        <f t="shared" si="7"/>
        <v>6466.8195561651319</v>
      </c>
    </row>
    <row r="131" spans="1:39" x14ac:dyDescent="0.25">
      <c r="A131" s="9">
        <v>3</v>
      </c>
      <c r="B131" s="11">
        <v>0</v>
      </c>
      <c r="C131" s="11">
        <v>1</v>
      </c>
      <c r="D131" s="11">
        <v>2</v>
      </c>
      <c r="E131" s="11">
        <v>3</v>
      </c>
      <c r="F131" s="11">
        <v>7</v>
      </c>
      <c r="G131" s="11">
        <v>2</v>
      </c>
      <c r="H131" s="11">
        <v>5</v>
      </c>
      <c r="I131" s="11">
        <v>4</v>
      </c>
      <c r="J131" s="11">
        <v>3</v>
      </c>
      <c r="K131" s="11">
        <v>0</v>
      </c>
      <c r="L131" s="11">
        <v>0</v>
      </c>
      <c r="M131" s="11">
        <v>1</v>
      </c>
      <c r="N131" s="11">
        <v>8</v>
      </c>
      <c r="O131" s="11">
        <v>5</v>
      </c>
      <c r="P131" s="11">
        <v>6</v>
      </c>
      <c r="Q131" s="11">
        <v>8</v>
      </c>
      <c r="R131" s="11">
        <v>2</v>
      </c>
      <c r="S131" s="19">
        <f t="shared" si="6"/>
        <v>57</v>
      </c>
      <c r="U131" s="9">
        <v>3</v>
      </c>
      <c r="V131" s="11">
        <v>736.04247540982328</v>
      </c>
      <c r="W131" s="11">
        <v>52.514374810479715</v>
      </c>
      <c r="X131" s="11">
        <v>609.62099237685118</v>
      </c>
      <c r="Y131" s="11">
        <v>316.22509208789529</v>
      </c>
      <c r="Z131" s="11">
        <v>76.977724200567806</v>
      </c>
      <c r="AA131" s="11">
        <v>786.97514704745572</v>
      </c>
      <c r="AB131" s="11">
        <v>0</v>
      </c>
      <c r="AC131" s="11">
        <v>158.07972903587219</v>
      </c>
      <c r="AD131" s="11">
        <v>832.90205280308498</v>
      </c>
      <c r="AE131" s="11">
        <v>322.65049609339792</v>
      </c>
      <c r="AF131" s="11">
        <v>940.02194594686205</v>
      </c>
      <c r="AG131" s="11">
        <v>151.69332174661611</v>
      </c>
      <c r="AH131" s="11">
        <v>503.99513894193683</v>
      </c>
      <c r="AI131" s="11">
        <v>292.1689293781273</v>
      </c>
      <c r="AJ131" s="11">
        <v>240.16951865355139</v>
      </c>
      <c r="AK131" s="11">
        <v>645.68813393161315</v>
      </c>
      <c r="AL131" s="11">
        <v>460.5922776088637</v>
      </c>
      <c r="AM131" s="19">
        <f t="shared" si="7"/>
        <v>7126.317350072999</v>
      </c>
    </row>
    <row r="132" spans="1:39" x14ac:dyDescent="0.25">
      <c r="A132" s="9">
        <v>4</v>
      </c>
      <c r="B132" s="11">
        <v>1</v>
      </c>
      <c r="C132" s="11">
        <v>7</v>
      </c>
      <c r="D132" s="11">
        <v>0</v>
      </c>
      <c r="E132" s="11">
        <v>5</v>
      </c>
      <c r="F132" s="11">
        <v>7</v>
      </c>
      <c r="G132" s="11">
        <v>7</v>
      </c>
      <c r="H132" s="11">
        <v>4</v>
      </c>
      <c r="I132" s="11">
        <v>5</v>
      </c>
      <c r="J132" s="11">
        <v>2</v>
      </c>
      <c r="K132" s="11">
        <v>6</v>
      </c>
      <c r="L132" s="11">
        <v>9</v>
      </c>
      <c r="M132" s="11">
        <v>1</v>
      </c>
      <c r="N132" s="11">
        <v>3</v>
      </c>
      <c r="O132" s="11">
        <v>8</v>
      </c>
      <c r="P132" s="11">
        <v>6</v>
      </c>
      <c r="Q132" s="11">
        <v>7</v>
      </c>
      <c r="R132" s="11">
        <v>5</v>
      </c>
      <c r="S132" s="19">
        <f t="shared" si="6"/>
        <v>83</v>
      </c>
      <c r="U132" s="9">
        <v>4</v>
      </c>
      <c r="V132" s="11">
        <v>555.18922722166485</v>
      </c>
      <c r="W132" s="11">
        <v>284.18936974140627</v>
      </c>
      <c r="X132" s="11">
        <v>601.05994091691502</v>
      </c>
      <c r="Y132" s="11">
        <v>430.9036818710299</v>
      </c>
      <c r="Z132" s="11">
        <v>829.86969927152757</v>
      </c>
      <c r="AA132" s="11">
        <v>54.184407254451841</v>
      </c>
      <c r="AB132" s="11">
        <v>702.34215532369217</v>
      </c>
      <c r="AC132" s="11">
        <v>783.8648241685778</v>
      </c>
      <c r="AD132" s="11">
        <v>810.49984911820161</v>
      </c>
      <c r="AE132" s="11">
        <v>544.7763784916325</v>
      </c>
      <c r="AF132" s="11">
        <v>655.23664025717983</v>
      </c>
      <c r="AG132" s="11">
        <v>252.50859174517549</v>
      </c>
      <c r="AH132" s="11">
        <v>318.16734438499452</v>
      </c>
      <c r="AI132" s="11">
        <v>633.72556320198396</v>
      </c>
      <c r="AJ132" s="11">
        <v>0</v>
      </c>
      <c r="AK132" s="11">
        <v>403.45995099713394</v>
      </c>
      <c r="AL132" s="11">
        <v>209.55003058410071</v>
      </c>
      <c r="AM132" s="19">
        <f t="shared" si="7"/>
        <v>8069.5276545496681</v>
      </c>
    </row>
    <row r="133" spans="1:39" x14ac:dyDescent="0.25">
      <c r="A133" s="9">
        <v>5</v>
      </c>
      <c r="B133" s="11">
        <v>9</v>
      </c>
      <c r="C133" s="11">
        <v>1</v>
      </c>
      <c r="D133" s="11">
        <v>2</v>
      </c>
      <c r="E133" s="11">
        <v>6</v>
      </c>
      <c r="F133" s="11">
        <v>10</v>
      </c>
      <c r="G133" s="11">
        <v>8</v>
      </c>
      <c r="H133" s="11">
        <v>6</v>
      </c>
      <c r="I133" s="11">
        <v>4</v>
      </c>
      <c r="J133" s="11">
        <v>9</v>
      </c>
      <c r="K133" s="11">
        <v>4</v>
      </c>
      <c r="L133" s="11">
        <v>1</v>
      </c>
      <c r="M133" s="11">
        <v>2</v>
      </c>
      <c r="N133" s="11">
        <v>9</v>
      </c>
      <c r="O133" s="11">
        <v>2</v>
      </c>
      <c r="P133" s="11">
        <v>8</v>
      </c>
      <c r="Q133" s="11">
        <v>2</v>
      </c>
      <c r="R133" s="11">
        <v>3</v>
      </c>
      <c r="S133" s="19">
        <f t="shared" si="6"/>
        <v>86</v>
      </c>
      <c r="U133" s="9">
        <v>5</v>
      </c>
      <c r="V133" s="11">
        <v>814.72240208113112</v>
      </c>
      <c r="W133" s="11">
        <v>163.71447794775119</v>
      </c>
      <c r="X133" s="11">
        <v>811.27674262197945</v>
      </c>
      <c r="Y133" s="11">
        <v>139.15371749112492</v>
      </c>
      <c r="Z133" s="11">
        <v>650.56485143049201</v>
      </c>
      <c r="AA133" s="11">
        <v>592.46851015350035</v>
      </c>
      <c r="AB133" s="11">
        <v>37.545823431303745</v>
      </c>
      <c r="AC133" s="11">
        <v>226.23817716217587</v>
      </c>
      <c r="AD133" s="11">
        <v>53.63910660953308</v>
      </c>
      <c r="AE133" s="11">
        <v>253.05302288868592</v>
      </c>
      <c r="AF133" s="11">
        <v>15.16796622365646</v>
      </c>
      <c r="AG133" s="11">
        <v>248.05799923457451</v>
      </c>
      <c r="AH133" s="11">
        <v>685.02486074963099</v>
      </c>
      <c r="AI133" s="11">
        <v>495.99988688448946</v>
      </c>
      <c r="AJ133" s="11">
        <v>0</v>
      </c>
      <c r="AK133" s="11">
        <v>32.532005678577946</v>
      </c>
      <c r="AL133" s="11">
        <v>472.26279350385715</v>
      </c>
      <c r="AM133" s="19">
        <f t="shared" si="7"/>
        <v>5691.4223440924643</v>
      </c>
    </row>
    <row r="134" spans="1:39" x14ac:dyDescent="0.25">
      <c r="A134" s="9">
        <v>6</v>
      </c>
      <c r="B134" s="11">
        <v>9</v>
      </c>
      <c r="C134" s="11">
        <v>7</v>
      </c>
      <c r="D134" s="11">
        <v>5</v>
      </c>
      <c r="E134" s="11">
        <v>4</v>
      </c>
      <c r="F134" s="11">
        <v>1</v>
      </c>
      <c r="G134" s="11">
        <v>5</v>
      </c>
      <c r="H134" s="11">
        <v>0</v>
      </c>
      <c r="I134" s="11">
        <v>2</v>
      </c>
      <c r="J134" s="11">
        <v>2</v>
      </c>
      <c r="K134" s="11">
        <v>2</v>
      </c>
      <c r="L134" s="11">
        <v>8</v>
      </c>
      <c r="M134" s="11">
        <v>4</v>
      </c>
      <c r="N134" s="11">
        <v>1</v>
      </c>
      <c r="O134" s="11">
        <v>7</v>
      </c>
      <c r="P134" s="11">
        <v>4</v>
      </c>
      <c r="Q134" s="11">
        <v>5</v>
      </c>
      <c r="R134" s="11">
        <v>2</v>
      </c>
      <c r="S134" s="19">
        <f t="shared" si="6"/>
        <v>68</v>
      </c>
      <c r="U134" s="9">
        <v>6</v>
      </c>
      <c r="V134" s="11">
        <v>816.9108445651292</v>
      </c>
      <c r="W134" s="11">
        <v>283.75254930756466</v>
      </c>
      <c r="X134" s="11">
        <v>694.09234399256241</v>
      </c>
      <c r="Y134" s="11">
        <v>832.02196901287948</v>
      </c>
      <c r="Z134" s="11">
        <v>150.02233550225353</v>
      </c>
      <c r="AA134" s="11">
        <v>830.40158048079445</v>
      </c>
      <c r="AB134" s="11">
        <v>266.93302448039822</v>
      </c>
      <c r="AC134" s="11">
        <v>973.58800855028187</v>
      </c>
      <c r="AD134" s="11">
        <v>557.01442369750407</v>
      </c>
      <c r="AE134" s="11">
        <v>0</v>
      </c>
      <c r="AF134" s="11">
        <v>352.32648873244887</v>
      </c>
      <c r="AG134" s="11">
        <v>993.62186158236887</v>
      </c>
      <c r="AH134" s="11">
        <v>838.42957535544747</v>
      </c>
      <c r="AI134" s="11">
        <v>749.93254008161261</v>
      </c>
      <c r="AJ134" s="11">
        <v>135.88815509372964</v>
      </c>
      <c r="AK134" s="11">
        <v>630.34596728331087</v>
      </c>
      <c r="AL134" s="11">
        <v>135.49659590963591</v>
      </c>
      <c r="AM134" s="19">
        <f t="shared" si="7"/>
        <v>9240.7782636279208</v>
      </c>
    </row>
    <row r="135" spans="1:39" x14ac:dyDescent="0.25">
      <c r="A135" s="9">
        <v>7</v>
      </c>
      <c r="B135" s="11">
        <v>3</v>
      </c>
      <c r="C135" s="11">
        <v>9</v>
      </c>
      <c r="D135" s="11">
        <v>6</v>
      </c>
      <c r="E135" s="11">
        <v>2</v>
      </c>
      <c r="F135" s="11">
        <v>4</v>
      </c>
      <c r="G135" s="11">
        <v>7</v>
      </c>
      <c r="H135" s="11">
        <v>4</v>
      </c>
      <c r="I135" s="11">
        <v>9</v>
      </c>
      <c r="J135" s="11">
        <v>7</v>
      </c>
      <c r="K135" s="11">
        <v>3</v>
      </c>
      <c r="L135" s="11">
        <v>8</v>
      </c>
      <c r="M135" s="11">
        <v>5</v>
      </c>
      <c r="N135" s="11">
        <v>8</v>
      </c>
      <c r="O135" s="11">
        <v>2</v>
      </c>
      <c r="P135" s="11">
        <v>2</v>
      </c>
      <c r="Q135" s="11">
        <v>9</v>
      </c>
      <c r="R135" s="11">
        <v>7</v>
      </c>
      <c r="S135" s="19">
        <f t="shared" si="6"/>
        <v>95</v>
      </c>
      <c r="U135" s="9">
        <v>7</v>
      </c>
      <c r="V135" s="11">
        <v>396.01133615139582</v>
      </c>
      <c r="W135" s="11">
        <v>890.67665300863496</v>
      </c>
      <c r="X135" s="11">
        <v>91.211857509297502</v>
      </c>
      <c r="Y135" s="11">
        <v>32.512180803663803</v>
      </c>
      <c r="Z135" s="11">
        <v>760.46636787714601</v>
      </c>
      <c r="AA135" s="11">
        <v>267.02492879723405</v>
      </c>
      <c r="AB135" s="11">
        <v>693.04520828824877</v>
      </c>
      <c r="AC135" s="11">
        <v>228.35871763947236</v>
      </c>
      <c r="AD135" s="11">
        <v>856.43865796391833</v>
      </c>
      <c r="AE135" s="11">
        <v>0</v>
      </c>
      <c r="AF135" s="11">
        <v>870.55298159241636</v>
      </c>
      <c r="AG135" s="11">
        <v>64.47765883452638</v>
      </c>
      <c r="AH135" s="11">
        <v>305.41352839209515</v>
      </c>
      <c r="AI135" s="11">
        <v>591.96395690278689</v>
      </c>
      <c r="AJ135" s="11">
        <v>444.05907998522378</v>
      </c>
      <c r="AK135" s="11">
        <v>93.992920417353631</v>
      </c>
      <c r="AL135" s="11">
        <v>769.18574776254195</v>
      </c>
      <c r="AM135" s="19">
        <f t="shared" si="7"/>
        <v>7355.3917819259559</v>
      </c>
    </row>
    <row r="136" spans="1:39" x14ac:dyDescent="0.25">
      <c r="A136" s="9">
        <v>8</v>
      </c>
      <c r="B136" s="11">
        <v>8</v>
      </c>
      <c r="C136" s="11">
        <v>8</v>
      </c>
      <c r="D136" s="11">
        <v>8</v>
      </c>
      <c r="E136" s="11">
        <v>2</v>
      </c>
      <c r="F136" s="11">
        <v>1</v>
      </c>
      <c r="G136" s="11">
        <v>9</v>
      </c>
      <c r="H136" s="11">
        <v>9</v>
      </c>
      <c r="I136" s="11">
        <v>6</v>
      </c>
      <c r="J136" s="11">
        <v>5</v>
      </c>
      <c r="K136" s="11">
        <v>3</v>
      </c>
      <c r="L136" s="11">
        <v>9</v>
      </c>
      <c r="M136" s="11">
        <v>0</v>
      </c>
      <c r="N136" s="11">
        <v>8</v>
      </c>
      <c r="O136" s="11">
        <v>0</v>
      </c>
      <c r="P136" s="11">
        <v>7</v>
      </c>
      <c r="Q136" s="11">
        <v>9</v>
      </c>
      <c r="R136" s="11">
        <v>0</v>
      </c>
      <c r="S136" s="19">
        <f t="shared" si="6"/>
        <v>92</v>
      </c>
      <c r="U136" s="9">
        <v>8</v>
      </c>
      <c r="V136" s="11">
        <v>226.31458511781722</v>
      </c>
      <c r="W136" s="11">
        <v>961.87572878289382</v>
      </c>
      <c r="X136" s="11">
        <v>744.4481994731326</v>
      </c>
      <c r="Y136" s="11">
        <v>828.69545044268216</v>
      </c>
      <c r="Z136" s="11">
        <v>53.879025658816857</v>
      </c>
      <c r="AA136" s="11">
        <v>275.77713224470057</v>
      </c>
      <c r="AB136" s="11">
        <v>803.65590687335555</v>
      </c>
      <c r="AC136" s="11">
        <v>269.84232197758496</v>
      </c>
      <c r="AD136" s="11">
        <v>659.20540704473672</v>
      </c>
      <c r="AE136" s="11">
        <v>539.37289900319354</v>
      </c>
      <c r="AF136" s="11">
        <v>35.940366635286658</v>
      </c>
      <c r="AG136" s="11">
        <v>396.87971729202565</v>
      </c>
      <c r="AH136" s="11">
        <v>240.03928860452939</v>
      </c>
      <c r="AI136" s="11">
        <v>97.307821003425502</v>
      </c>
      <c r="AJ136" s="11">
        <v>585.65329582375409</v>
      </c>
      <c r="AK136" s="11">
        <v>321.7545997203963</v>
      </c>
      <c r="AL136" s="11">
        <v>156.4319412874714</v>
      </c>
      <c r="AM136" s="19">
        <f t="shared" si="7"/>
        <v>7197.073686985801</v>
      </c>
    </row>
    <row r="137" spans="1:39" x14ac:dyDescent="0.25">
      <c r="A137" s="9">
        <v>9</v>
      </c>
      <c r="B137" s="11">
        <v>4</v>
      </c>
      <c r="C137" s="11">
        <v>5</v>
      </c>
      <c r="D137" s="11">
        <v>4</v>
      </c>
      <c r="E137" s="11">
        <v>6</v>
      </c>
      <c r="F137" s="11">
        <v>8</v>
      </c>
      <c r="G137" s="11">
        <v>0</v>
      </c>
      <c r="H137" s="11">
        <v>7</v>
      </c>
      <c r="I137" s="11">
        <v>1</v>
      </c>
      <c r="J137" s="11">
        <v>9</v>
      </c>
      <c r="K137" s="11">
        <v>9</v>
      </c>
      <c r="L137" s="11">
        <v>8</v>
      </c>
      <c r="M137" s="11">
        <v>6</v>
      </c>
      <c r="N137" s="11">
        <v>2</v>
      </c>
      <c r="O137" s="11">
        <v>4</v>
      </c>
      <c r="P137" s="11">
        <v>4</v>
      </c>
      <c r="Q137" s="11">
        <v>8</v>
      </c>
      <c r="R137" s="11">
        <v>3</v>
      </c>
      <c r="S137" s="19">
        <f t="shared" si="6"/>
        <v>88</v>
      </c>
      <c r="U137" s="9">
        <v>9</v>
      </c>
      <c r="V137" s="11">
        <v>0</v>
      </c>
      <c r="W137" s="11">
        <v>109.86964852848924</v>
      </c>
      <c r="X137" s="11">
        <v>609.22454014504115</v>
      </c>
      <c r="Y137" s="11">
        <v>693.35665648060797</v>
      </c>
      <c r="Z137" s="11">
        <v>47.556733965459451</v>
      </c>
      <c r="AA137" s="11">
        <v>229.79652363864435</v>
      </c>
      <c r="AB137" s="11">
        <v>809.67737360539377</v>
      </c>
      <c r="AC137" s="11">
        <v>843.84225372992455</v>
      </c>
      <c r="AD137" s="11">
        <v>173.20429505853409</v>
      </c>
      <c r="AE137" s="11">
        <v>451.63966088914628</v>
      </c>
      <c r="AF137" s="11">
        <v>489.34425689860018</v>
      </c>
      <c r="AG137" s="11">
        <v>949.02566032885181</v>
      </c>
      <c r="AH137" s="11">
        <v>43.527508414977433</v>
      </c>
      <c r="AI137" s="11">
        <v>499.95948727542225</v>
      </c>
      <c r="AJ137" s="11">
        <v>97.584033971074732</v>
      </c>
      <c r="AK137" s="11">
        <v>53.823567927419489</v>
      </c>
      <c r="AL137" s="11">
        <v>819.10842313299111</v>
      </c>
      <c r="AM137" s="19">
        <f t="shared" si="7"/>
        <v>6920.5406239905788</v>
      </c>
    </row>
    <row r="138" spans="1:39" x14ac:dyDescent="0.25">
      <c r="A138" s="9">
        <v>10</v>
      </c>
      <c r="B138" s="11">
        <v>0</v>
      </c>
      <c r="C138" s="11">
        <v>9</v>
      </c>
      <c r="D138" s="11">
        <v>3</v>
      </c>
      <c r="E138" s="11">
        <v>7</v>
      </c>
      <c r="F138" s="11">
        <v>7</v>
      </c>
      <c r="G138" s="11">
        <v>0</v>
      </c>
      <c r="H138" s="11">
        <v>8</v>
      </c>
      <c r="I138" s="11">
        <v>8</v>
      </c>
      <c r="J138" s="11">
        <v>1</v>
      </c>
      <c r="K138" s="11">
        <v>7</v>
      </c>
      <c r="L138" s="11">
        <v>2</v>
      </c>
      <c r="M138" s="11">
        <v>1</v>
      </c>
      <c r="N138" s="11">
        <v>6</v>
      </c>
      <c r="O138" s="11">
        <v>8</v>
      </c>
      <c r="P138" s="11">
        <v>8</v>
      </c>
      <c r="Q138" s="11">
        <v>3</v>
      </c>
      <c r="R138" s="11">
        <v>3</v>
      </c>
      <c r="S138" s="19">
        <f t="shared" si="6"/>
        <v>81</v>
      </c>
      <c r="U138" s="9">
        <v>10</v>
      </c>
      <c r="V138" s="11">
        <v>0</v>
      </c>
      <c r="W138" s="11">
        <v>238.44113088759244</v>
      </c>
      <c r="X138" s="11">
        <v>499.54628631254792</v>
      </c>
      <c r="Y138" s="11">
        <v>472.95643972126732</v>
      </c>
      <c r="Z138" s="11">
        <v>530.80539589574175</v>
      </c>
      <c r="AA138" s="11">
        <v>278.55294729573956</v>
      </c>
      <c r="AB138" s="11">
        <v>170.93533406313244</v>
      </c>
      <c r="AC138" s="11">
        <v>533.59563781926431</v>
      </c>
      <c r="AD138" s="11">
        <v>595.60172598948895</v>
      </c>
      <c r="AE138" s="11">
        <v>383.79798510883046</v>
      </c>
      <c r="AF138" s="11">
        <v>248.53197853509113</v>
      </c>
      <c r="AG138" s="11">
        <v>819.21930962104943</v>
      </c>
      <c r="AH138" s="11">
        <v>0</v>
      </c>
      <c r="AI138" s="11">
        <v>594.75438835646764</v>
      </c>
      <c r="AJ138" s="11">
        <v>690.53134293860774</v>
      </c>
      <c r="AK138" s="11">
        <v>779.38934524688693</v>
      </c>
      <c r="AL138" s="11">
        <v>0</v>
      </c>
      <c r="AM138" s="19">
        <f t="shared" si="7"/>
        <v>6836.6592477917075</v>
      </c>
    </row>
    <row r="139" spans="1:39" x14ac:dyDescent="0.25">
      <c r="A139" s="9">
        <v>11</v>
      </c>
      <c r="B139" s="11">
        <v>0</v>
      </c>
      <c r="C139" s="11">
        <v>3</v>
      </c>
      <c r="D139" s="11">
        <v>7</v>
      </c>
      <c r="E139" s="11">
        <v>3</v>
      </c>
      <c r="F139" s="11">
        <v>0</v>
      </c>
      <c r="G139" s="11">
        <v>7</v>
      </c>
      <c r="H139" s="11">
        <v>4</v>
      </c>
      <c r="I139" s="11">
        <v>1</v>
      </c>
      <c r="J139" s="11">
        <v>9</v>
      </c>
      <c r="K139" s="11">
        <v>3</v>
      </c>
      <c r="L139" s="11">
        <v>6</v>
      </c>
      <c r="M139" s="11">
        <v>8</v>
      </c>
      <c r="N139" s="11">
        <v>6</v>
      </c>
      <c r="O139" s="11">
        <v>7</v>
      </c>
      <c r="P139" s="11">
        <v>7</v>
      </c>
      <c r="Q139" s="11">
        <v>0</v>
      </c>
      <c r="R139" s="11">
        <v>7</v>
      </c>
      <c r="S139" s="19">
        <f t="shared" si="6"/>
        <v>78</v>
      </c>
      <c r="U139" s="9">
        <v>11</v>
      </c>
      <c r="V139" s="11">
        <v>0</v>
      </c>
      <c r="W139" s="11">
        <v>795.36904565479233</v>
      </c>
      <c r="X139" s="11">
        <v>211.13376007679173</v>
      </c>
      <c r="Y139" s="11">
        <v>818.02241112738704</v>
      </c>
      <c r="Z139" s="11">
        <v>3.7115328492647315</v>
      </c>
      <c r="AA139" s="11">
        <v>22.334029633866216</v>
      </c>
      <c r="AB139" s="11">
        <v>196.48826779032703</v>
      </c>
      <c r="AC139" s="11">
        <v>692.2230163271048</v>
      </c>
      <c r="AD139" s="11">
        <v>337.41899147499998</v>
      </c>
      <c r="AE139" s="11">
        <v>452.3535698755984</v>
      </c>
      <c r="AF139" s="11">
        <v>994.58736315244164</v>
      </c>
      <c r="AG139" s="11">
        <v>939.93595980878661</v>
      </c>
      <c r="AH139" s="11">
        <v>0</v>
      </c>
      <c r="AI139" s="11">
        <v>215.45941550669002</v>
      </c>
      <c r="AJ139" s="11">
        <v>444.90162376355858</v>
      </c>
      <c r="AK139" s="11">
        <v>141.19622334229877</v>
      </c>
      <c r="AL139" s="11">
        <v>891.27260987392981</v>
      </c>
      <c r="AM139" s="19">
        <f t="shared" si="7"/>
        <v>7156.4078202578385</v>
      </c>
    </row>
    <row r="140" spans="1:39" x14ac:dyDescent="0.25">
      <c r="A140" s="9">
        <v>12</v>
      </c>
      <c r="B140" s="11">
        <v>1</v>
      </c>
      <c r="C140" s="11">
        <v>9</v>
      </c>
      <c r="D140" s="11">
        <v>7</v>
      </c>
      <c r="E140" s="11">
        <v>6</v>
      </c>
      <c r="F140" s="11">
        <v>2</v>
      </c>
      <c r="G140" s="11">
        <v>8</v>
      </c>
      <c r="H140" s="11">
        <v>9</v>
      </c>
      <c r="I140" s="11">
        <v>2</v>
      </c>
      <c r="J140" s="11">
        <v>4</v>
      </c>
      <c r="K140" s="11">
        <v>7</v>
      </c>
      <c r="L140" s="11">
        <v>2</v>
      </c>
      <c r="M140" s="11">
        <v>0</v>
      </c>
      <c r="N140" s="11">
        <v>1</v>
      </c>
      <c r="O140" s="11">
        <v>8</v>
      </c>
      <c r="P140" s="11">
        <v>4</v>
      </c>
      <c r="Q140" s="11">
        <v>7</v>
      </c>
      <c r="R140" s="11">
        <v>3</v>
      </c>
      <c r="S140" s="19">
        <f t="shared" si="6"/>
        <v>80</v>
      </c>
      <c r="U140" s="9">
        <v>12</v>
      </c>
      <c r="V140" s="11">
        <v>390.09858050781975</v>
      </c>
      <c r="W140" s="11">
        <v>233.2308204988025</v>
      </c>
      <c r="X140" s="11">
        <v>26.957369525169582</v>
      </c>
      <c r="Y140" s="11">
        <v>793.34101336002732</v>
      </c>
      <c r="Z140" s="11">
        <v>0</v>
      </c>
      <c r="AA140" s="11">
        <v>588.83214830990642</v>
      </c>
      <c r="AB140" s="11">
        <v>509.93234868215887</v>
      </c>
      <c r="AC140" s="11">
        <v>730.54901618920246</v>
      </c>
      <c r="AD140" s="11">
        <v>713.77875957225035</v>
      </c>
      <c r="AE140" s="11">
        <v>750.85797483098963</v>
      </c>
      <c r="AF140" s="11">
        <v>693.79013518388956</v>
      </c>
      <c r="AG140" s="11">
        <v>46.450539736354713</v>
      </c>
      <c r="AH140" s="11">
        <v>0</v>
      </c>
      <c r="AI140" s="11">
        <v>760.24708314292081</v>
      </c>
      <c r="AJ140" s="11">
        <v>579.22764391319038</v>
      </c>
      <c r="AK140" s="11">
        <v>530.35605357223881</v>
      </c>
      <c r="AL140" s="11">
        <v>930.02117863663125</v>
      </c>
      <c r="AM140" s="19">
        <f t="shared" si="7"/>
        <v>8277.6706656615534</v>
      </c>
    </row>
    <row r="141" spans="1:39" x14ac:dyDescent="0.25">
      <c r="A141" s="9">
        <v>13</v>
      </c>
      <c r="B141" s="11">
        <v>9</v>
      </c>
      <c r="C141" s="11">
        <v>1</v>
      </c>
      <c r="D141" s="11">
        <v>3</v>
      </c>
      <c r="E141" s="11">
        <v>6</v>
      </c>
      <c r="F141" s="11">
        <v>4</v>
      </c>
      <c r="G141" s="11">
        <v>0</v>
      </c>
      <c r="H141" s="11">
        <v>8</v>
      </c>
      <c r="I141" s="11">
        <v>3</v>
      </c>
      <c r="J141" s="11">
        <v>3</v>
      </c>
      <c r="K141" s="11">
        <v>8</v>
      </c>
      <c r="L141" s="11">
        <v>3</v>
      </c>
      <c r="M141" s="11">
        <v>1</v>
      </c>
      <c r="N141" s="11">
        <v>2</v>
      </c>
      <c r="O141" s="11">
        <v>2</v>
      </c>
      <c r="P141" s="11">
        <v>1</v>
      </c>
      <c r="Q141" s="11">
        <v>3</v>
      </c>
      <c r="R141" s="11">
        <v>5</v>
      </c>
      <c r="S141" s="19">
        <f t="shared" si="6"/>
        <v>62</v>
      </c>
      <c r="U141" s="9">
        <v>13</v>
      </c>
      <c r="V141" s="11">
        <v>11.033971258053054</v>
      </c>
      <c r="W141" s="11">
        <v>139.11603904094849</v>
      </c>
      <c r="X141" s="11">
        <v>845.81313227906992</v>
      </c>
      <c r="Y141" s="11">
        <v>798.84264852437343</v>
      </c>
      <c r="Z141" s="11">
        <v>973.17327199576164</v>
      </c>
      <c r="AA141" s="11">
        <v>959.04117758747407</v>
      </c>
      <c r="AB141" s="11">
        <v>924.21934674478462</v>
      </c>
      <c r="AC141" s="11">
        <v>305.6706221264144</v>
      </c>
      <c r="AD141" s="11">
        <v>549.65064354321964</v>
      </c>
      <c r="AE141" s="11">
        <v>938.65631078215904</v>
      </c>
      <c r="AF141" s="11">
        <v>810.41895983832671</v>
      </c>
      <c r="AG141" s="11">
        <v>763.23966687116911</v>
      </c>
      <c r="AH141" s="11">
        <v>229.99990694392025</v>
      </c>
      <c r="AI141" s="11">
        <v>118.52317576759452</v>
      </c>
      <c r="AJ141" s="11">
        <v>464.669094972447</v>
      </c>
      <c r="AK141" s="11">
        <v>621.17237806828575</v>
      </c>
      <c r="AL141" s="11">
        <v>704.33878778569613</v>
      </c>
      <c r="AM141" s="19">
        <f t="shared" si="7"/>
        <v>10157.579134129697</v>
      </c>
    </row>
    <row r="142" spans="1:39" x14ac:dyDescent="0.25">
      <c r="A142" s="9">
        <v>14</v>
      </c>
      <c r="B142" s="11">
        <v>3</v>
      </c>
      <c r="C142" s="11">
        <v>2</v>
      </c>
      <c r="D142" s="11">
        <v>0</v>
      </c>
      <c r="E142" s="11">
        <v>7</v>
      </c>
      <c r="F142" s="11">
        <v>9</v>
      </c>
      <c r="G142" s="11">
        <v>2</v>
      </c>
      <c r="H142" s="11">
        <v>2</v>
      </c>
      <c r="I142" s="11">
        <v>8</v>
      </c>
      <c r="J142" s="11">
        <v>4</v>
      </c>
      <c r="K142" s="11">
        <v>1</v>
      </c>
      <c r="L142" s="11">
        <v>8</v>
      </c>
      <c r="M142" s="11">
        <v>0</v>
      </c>
      <c r="N142" s="11">
        <v>6</v>
      </c>
      <c r="O142" s="11">
        <v>4</v>
      </c>
      <c r="P142" s="11">
        <v>5</v>
      </c>
      <c r="Q142" s="11">
        <v>8</v>
      </c>
      <c r="R142" s="11">
        <v>8</v>
      </c>
      <c r="S142" s="19">
        <f t="shared" si="6"/>
        <v>77</v>
      </c>
      <c r="U142" s="9">
        <v>14</v>
      </c>
      <c r="V142" s="11">
        <v>360.47092588826678</v>
      </c>
      <c r="W142" s="11">
        <v>463.17289954817653</v>
      </c>
      <c r="X142" s="11">
        <v>65.430041381976721</v>
      </c>
      <c r="Y142" s="11">
        <v>731.41340541441139</v>
      </c>
      <c r="Z142" s="11">
        <v>438.65757795459427</v>
      </c>
      <c r="AA142" s="11">
        <v>190.7212945271275</v>
      </c>
      <c r="AB142" s="11">
        <v>87.029946751647884</v>
      </c>
      <c r="AC142" s="11">
        <v>325.73372351996278</v>
      </c>
      <c r="AD142" s="11">
        <v>692.73621659830178</v>
      </c>
      <c r="AE142" s="11">
        <v>43.931514035645655</v>
      </c>
      <c r="AF142" s="11">
        <v>122.77193967979272</v>
      </c>
      <c r="AG142" s="11">
        <v>588.89754320371048</v>
      </c>
      <c r="AH142" s="11">
        <v>947.35493299017639</v>
      </c>
      <c r="AI142" s="11">
        <v>91.75595517097446</v>
      </c>
      <c r="AJ142" s="11">
        <v>563.84022531724702</v>
      </c>
      <c r="AK142" s="11">
        <v>900.16347284699532</v>
      </c>
      <c r="AL142" s="11">
        <v>845.412062446601</v>
      </c>
      <c r="AM142" s="19">
        <f t="shared" si="7"/>
        <v>7459.49367727561</v>
      </c>
    </row>
    <row r="143" spans="1:39" x14ac:dyDescent="0.25">
      <c r="A143" s="9">
        <v>15</v>
      </c>
      <c r="B143" s="11">
        <v>8</v>
      </c>
      <c r="C143" s="11">
        <v>4</v>
      </c>
      <c r="D143" s="11">
        <v>4</v>
      </c>
      <c r="E143" s="11">
        <v>0</v>
      </c>
      <c r="F143" s="11">
        <v>2</v>
      </c>
      <c r="G143" s="11">
        <v>9</v>
      </c>
      <c r="H143" s="11">
        <v>0</v>
      </c>
      <c r="I143" s="11">
        <v>6</v>
      </c>
      <c r="J143" s="11">
        <v>1</v>
      </c>
      <c r="K143" s="11">
        <v>0</v>
      </c>
      <c r="L143" s="11">
        <v>0</v>
      </c>
      <c r="M143" s="11">
        <v>0</v>
      </c>
      <c r="N143" s="11">
        <v>4</v>
      </c>
      <c r="O143" s="11">
        <v>1</v>
      </c>
      <c r="P143" s="11">
        <v>0</v>
      </c>
      <c r="Q143" s="11">
        <v>0</v>
      </c>
      <c r="R143" s="11">
        <v>1</v>
      </c>
      <c r="S143" s="19">
        <f t="shared" si="6"/>
        <v>40</v>
      </c>
      <c r="U143" s="9">
        <v>15</v>
      </c>
      <c r="V143" s="11">
        <v>721.28998733061405</v>
      </c>
      <c r="W143" s="11">
        <v>125.46192752617846</v>
      </c>
      <c r="X143" s="11">
        <v>647.91979050665009</v>
      </c>
      <c r="Y143" s="11">
        <v>227.17601734412929</v>
      </c>
      <c r="Z143" s="11">
        <v>856.67438812915077</v>
      </c>
      <c r="AA143" s="11">
        <v>906.00257592057574</v>
      </c>
      <c r="AB143" s="11">
        <v>865.72805331363486</v>
      </c>
      <c r="AC143" s="11">
        <v>753.42770284562539</v>
      </c>
      <c r="AD143" s="11">
        <v>286.29634317026563</v>
      </c>
      <c r="AE143" s="11">
        <v>418.81968016707447</v>
      </c>
      <c r="AF143" s="11">
        <v>723.12925164444471</v>
      </c>
      <c r="AG143" s="11">
        <v>899.00769213485853</v>
      </c>
      <c r="AH143" s="11">
        <v>423.42476742727251</v>
      </c>
      <c r="AI143" s="11">
        <v>806.04049121785545</v>
      </c>
      <c r="AJ143" s="11">
        <v>622.74017393820679</v>
      </c>
      <c r="AK143" s="11">
        <v>200.86780311318907</v>
      </c>
      <c r="AL143" s="11">
        <v>410.9928296458267</v>
      </c>
      <c r="AM143" s="19">
        <f t="shared" si="7"/>
        <v>9894.9994753755545</v>
      </c>
    </row>
    <row r="144" spans="1:39" x14ac:dyDescent="0.25">
      <c r="A144" s="9">
        <v>16</v>
      </c>
      <c r="B144" s="11">
        <v>9</v>
      </c>
      <c r="C144" s="11">
        <v>0</v>
      </c>
      <c r="D144" s="11">
        <v>9</v>
      </c>
      <c r="E144" s="11">
        <v>3</v>
      </c>
      <c r="F144" s="11">
        <v>2</v>
      </c>
      <c r="G144" s="11">
        <v>6</v>
      </c>
      <c r="H144" s="11">
        <v>6</v>
      </c>
      <c r="I144" s="11">
        <v>9</v>
      </c>
      <c r="J144" s="11">
        <v>6</v>
      </c>
      <c r="K144" s="11">
        <v>3</v>
      </c>
      <c r="L144" s="11">
        <v>9</v>
      </c>
      <c r="M144" s="11">
        <v>6</v>
      </c>
      <c r="N144" s="11">
        <v>0</v>
      </c>
      <c r="O144" s="11">
        <v>7</v>
      </c>
      <c r="P144" s="11">
        <v>5</v>
      </c>
      <c r="Q144" s="11">
        <v>2</v>
      </c>
      <c r="R144" s="11">
        <v>2</v>
      </c>
      <c r="S144" s="19">
        <f t="shared" si="6"/>
        <v>84</v>
      </c>
      <c r="U144" s="9">
        <v>16</v>
      </c>
      <c r="V144" s="11">
        <v>404.54422708299643</v>
      </c>
      <c r="W144" s="11">
        <v>248.50235608745152</v>
      </c>
      <c r="X144" s="11">
        <v>436.97954715769981</v>
      </c>
      <c r="Y144" s="11">
        <v>289.19605270697343</v>
      </c>
      <c r="Z144" s="11">
        <v>940.92052590206151</v>
      </c>
      <c r="AA144" s="11">
        <v>568.58305000544783</v>
      </c>
      <c r="AB144" s="11">
        <v>235.08230140134</v>
      </c>
      <c r="AC144" s="11">
        <v>635.03081305377759</v>
      </c>
      <c r="AD144" s="11">
        <v>754.52417357074069</v>
      </c>
      <c r="AE144" s="11">
        <v>408.39296393320257</v>
      </c>
      <c r="AF144" s="11">
        <v>839.08969181043665</v>
      </c>
      <c r="AG144" s="11">
        <v>861.94812729637715</v>
      </c>
      <c r="AH144" s="11">
        <v>346.278996110886</v>
      </c>
      <c r="AI144" s="11">
        <v>960.96260915794289</v>
      </c>
      <c r="AJ144" s="11">
        <v>727.45472045161728</v>
      </c>
      <c r="AK144" s="11">
        <v>452.26039315754241</v>
      </c>
      <c r="AL144" s="11">
        <v>0</v>
      </c>
      <c r="AM144" s="19">
        <f t="shared" si="7"/>
        <v>9109.7505488864936</v>
      </c>
    </row>
    <row r="145" spans="1:39" x14ac:dyDescent="0.25">
      <c r="A145" s="9">
        <v>17</v>
      </c>
      <c r="B145" s="11">
        <v>8</v>
      </c>
      <c r="C145" s="11">
        <v>9</v>
      </c>
      <c r="D145" s="11">
        <v>8</v>
      </c>
      <c r="E145" s="11">
        <v>2</v>
      </c>
      <c r="F145" s="11">
        <v>6</v>
      </c>
      <c r="G145" s="11">
        <v>3</v>
      </c>
      <c r="H145" s="11">
        <v>5</v>
      </c>
      <c r="I145" s="11">
        <v>6</v>
      </c>
      <c r="J145" s="11">
        <v>1</v>
      </c>
      <c r="K145" s="11">
        <v>1</v>
      </c>
      <c r="L145" s="11">
        <v>5</v>
      </c>
      <c r="M145" s="11">
        <v>1</v>
      </c>
      <c r="N145" s="11">
        <v>9</v>
      </c>
      <c r="O145" s="11">
        <v>3</v>
      </c>
      <c r="P145" s="11">
        <v>8</v>
      </c>
      <c r="Q145" s="11">
        <v>7</v>
      </c>
      <c r="R145" s="11">
        <v>6</v>
      </c>
      <c r="S145" s="19">
        <f t="shared" si="6"/>
        <v>88</v>
      </c>
      <c r="U145" s="9">
        <v>17</v>
      </c>
      <c r="V145" s="11">
        <v>366.04318123907211</v>
      </c>
      <c r="W145" s="11">
        <v>189.88233376780394</v>
      </c>
      <c r="X145" s="11">
        <v>219.78938749197309</v>
      </c>
      <c r="Y145" s="11">
        <v>215.84046121898336</v>
      </c>
      <c r="Z145" s="11">
        <v>54.649522862349144</v>
      </c>
      <c r="AA145" s="11">
        <v>695.92108613137634</v>
      </c>
      <c r="AB145" s="11">
        <v>766.54817703345884</v>
      </c>
      <c r="AC145" s="11">
        <v>888.78728609980101</v>
      </c>
      <c r="AD145" s="11">
        <v>808.35027701436297</v>
      </c>
      <c r="AE145" s="11">
        <v>88.739704458734366</v>
      </c>
      <c r="AF145" s="11">
        <v>949.63766266960613</v>
      </c>
      <c r="AG145" s="11">
        <v>75.686926872396867</v>
      </c>
      <c r="AH145" s="11">
        <v>287.71466490484568</v>
      </c>
      <c r="AI145" s="11">
        <v>520.63998222059138</v>
      </c>
      <c r="AJ145" s="11">
        <v>843.46179171297717</v>
      </c>
      <c r="AK145" s="11">
        <v>879.61654539450399</v>
      </c>
      <c r="AL145" s="11">
        <v>0</v>
      </c>
      <c r="AM145" s="19">
        <f t="shared" si="7"/>
        <v>7851.3089910928356</v>
      </c>
    </row>
    <row r="146" spans="1:39" x14ac:dyDescent="0.25">
      <c r="A146" s="9">
        <v>18</v>
      </c>
      <c r="B146" s="11">
        <v>2</v>
      </c>
      <c r="C146" s="11">
        <v>4</v>
      </c>
      <c r="D146" s="11">
        <v>1</v>
      </c>
      <c r="E146" s="11">
        <v>3</v>
      </c>
      <c r="F146" s="11">
        <v>0</v>
      </c>
      <c r="G146" s="11">
        <v>4</v>
      </c>
      <c r="H146" s="11">
        <v>1</v>
      </c>
      <c r="I146" s="11">
        <v>0</v>
      </c>
      <c r="J146" s="11">
        <v>1</v>
      </c>
      <c r="K146" s="11">
        <v>5</v>
      </c>
      <c r="L146" s="11">
        <v>9</v>
      </c>
      <c r="M146" s="11">
        <v>9</v>
      </c>
      <c r="N146" s="11">
        <v>1</v>
      </c>
      <c r="O146" s="11">
        <v>8</v>
      </c>
      <c r="P146" s="11">
        <v>8</v>
      </c>
      <c r="Q146" s="11">
        <v>3</v>
      </c>
      <c r="R146" s="11">
        <v>2</v>
      </c>
      <c r="S146" s="19">
        <f t="shared" si="6"/>
        <v>61</v>
      </c>
      <c r="U146" s="9">
        <v>18</v>
      </c>
      <c r="V146" s="11">
        <v>0</v>
      </c>
      <c r="W146" s="11">
        <v>391.30580942008487</v>
      </c>
      <c r="X146" s="11">
        <v>593.39152631648938</v>
      </c>
      <c r="Y146" s="11">
        <v>38.972014910206745</v>
      </c>
      <c r="Z146" s="11">
        <v>472.78578613261777</v>
      </c>
      <c r="AA146" s="11">
        <v>608.13671963687159</v>
      </c>
      <c r="AB146" s="11">
        <v>367.67489497577475</v>
      </c>
      <c r="AC146" s="11">
        <v>990.62710189890493</v>
      </c>
      <c r="AD146" s="11">
        <v>852.76644945903411</v>
      </c>
      <c r="AE146" s="11">
        <v>750.99802448404682</v>
      </c>
      <c r="AF146" s="11">
        <v>40.730881167666212</v>
      </c>
      <c r="AG146" s="11">
        <v>418.6671662249567</v>
      </c>
      <c r="AH146" s="11">
        <v>202.67264005453245</v>
      </c>
      <c r="AI146" s="11">
        <v>770.25820467117944</v>
      </c>
      <c r="AJ146" s="11">
        <v>833.50360412493171</v>
      </c>
      <c r="AK146" s="11">
        <v>392.69069535105439</v>
      </c>
      <c r="AL146" s="11">
        <v>0</v>
      </c>
      <c r="AM146" s="19">
        <f t="shared" si="7"/>
        <v>7725.1815188283508</v>
      </c>
    </row>
    <row r="147" spans="1:39" x14ac:dyDescent="0.25">
      <c r="A147" s="9">
        <v>19</v>
      </c>
      <c r="B147" s="11">
        <v>6</v>
      </c>
      <c r="C147" s="11">
        <v>7</v>
      </c>
      <c r="D147" s="11">
        <v>4</v>
      </c>
      <c r="E147" s="11">
        <v>9</v>
      </c>
      <c r="F147" s="11">
        <v>0</v>
      </c>
      <c r="G147" s="11">
        <v>3</v>
      </c>
      <c r="H147" s="11">
        <v>4</v>
      </c>
      <c r="I147" s="11">
        <v>5</v>
      </c>
      <c r="J147" s="11">
        <v>1</v>
      </c>
      <c r="K147" s="11">
        <v>4</v>
      </c>
      <c r="L147" s="11">
        <v>1</v>
      </c>
      <c r="M147" s="11">
        <v>8</v>
      </c>
      <c r="N147" s="11">
        <v>9</v>
      </c>
      <c r="O147" s="11">
        <v>6</v>
      </c>
      <c r="P147" s="11">
        <v>9</v>
      </c>
      <c r="Q147" s="11">
        <v>8</v>
      </c>
      <c r="R147" s="11">
        <v>8</v>
      </c>
      <c r="S147" s="19">
        <f t="shared" si="6"/>
        <v>92</v>
      </c>
      <c r="U147" s="9">
        <v>19</v>
      </c>
      <c r="V147" s="11">
        <v>0</v>
      </c>
      <c r="W147" s="11">
        <v>92.533186731648783</v>
      </c>
      <c r="X147" s="11">
        <v>180.20932978894621</v>
      </c>
      <c r="Y147" s="11">
        <v>555.46140897068835</v>
      </c>
      <c r="Z147" s="11">
        <v>760.18381605947332</v>
      </c>
      <c r="AA147" s="11">
        <v>306.84242555605636</v>
      </c>
      <c r="AB147" s="11">
        <v>633.5314092282357</v>
      </c>
      <c r="AC147" s="11">
        <v>0</v>
      </c>
      <c r="AD147" s="11">
        <v>851.13106057008383</v>
      </c>
      <c r="AE147" s="11">
        <v>343.02870759361514</v>
      </c>
      <c r="AF147" s="11">
        <v>168.03424402701583</v>
      </c>
      <c r="AG147" s="11">
        <v>0</v>
      </c>
      <c r="AH147" s="11">
        <v>389.60905924035308</v>
      </c>
      <c r="AI147" s="11">
        <v>111.97208151044424</v>
      </c>
      <c r="AJ147" s="11">
        <v>993.88984207260739</v>
      </c>
      <c r="AK147" s="11">
        <v>476.91712202263881</v>
      </c>
      <c r="AL147" s="11">
        <v>656.24331853202796</v>
      </c>
      <c r="AM147" s="19">
        <f t="shared" si="7"/>
        <v>6519.5870119038345</v>
      </c>
    </row>
    <row r="148" spans="1:39" x14ac:dyDescent="0.25">
      <c r="A148" s="9">
        <v>20</v>
      </c>
      <c r="B148" s="11">
        <v>8</v>
      </c>
      <c r="C148" s="11">
        <v>9</v>
      </c>
      <c r="D148" s="11">
        <v>0</v>
      </c>
      <c r="E148" s="11">
        <v>6</v>
      </c>
      <c r="F148" s="11">
        <v>6</v>
      </c>
      <c r="G148" s="11">
        <v>7</v>
      </c>
      <c r="H148" s="11">
        <v>3</v>
      </c>
      <c r="I148" s="11">
        <v>8</v>
      </c>
      <c r="J148" s="11">
        <v>3</v>
      </c>
      <c r="K148" s="11">
        <v>9</v>
      </c>
      <c r="L148" s="11">
        <v>3</v>
      </c>
      <c r="M148" s="11">
        <v>4</v>
      </c>
      <c r="N148" s="11">
        <v>1</v>
      </c>
      <c r="O148" s="11">
        <v>2</v>
      </c>
      <c r="P148" s="11">
        <v>6</v>
      </c>
      <c r="Q148" s="11">
        <v>5</v>
      </c>
      <c r="R148" s="11">
        <v>8</v>
      </c>
      <c r="S148" s="19">
        <f t="shared" si="6"/>
        <v>88</v>
      </c>
      <c r="U148" s="9">
        <v>20</v>
      </c>
      <c r="V148" s="11">
        <v>62.560579709819876</v>
      </c>
      <c r="W148" s="11">
        <v>664.98935492468217</v>
      </c>
      <c r="X148" s="11">
        <v>240.02670101714784</v>
      </c>
      <c r="Y148" s="11">
        <v>977.33273979165017</v>
      </c>
      <c r="Z148" s="11">
        <v>247.41704740248238</v>
      </c>
      <c r="AA148" s="11">
        <v>995.41254298639308</v>
      </c>
      <c r="AB148" s="11">
        <v>284.19489702700787</v>
      </c>
      <c r="AC148" s="11">
        <v>0</v>
      </c>
      <c r="AD148" s="11">
        <v>55.070296331336309</v>
      </c>
      <c r="AE148" s="11">
        <v>964.54348037606405</v>
      </c>
      <c r="AF148" s="11">
        <v>453.89034691899201</v>
      </c>
      <c r="AG148" s="11">
        <v>472.1881825388603</v>
      </c>
      <c r="AH148" s="11">
        <v>211.34062283866263</v>
      </c>
      <c r="AI148" s="11">
        <v>471.54975542441082</v>
      </c>
      <c r="AJ148" s="11">
        <v>852.94323774044972</v>
      </c>
      <c r="AK148" s="11">
        <v>180.12712535040365</v>
      </c>
      <c r="AL148" s="11">
        <v>694.33378523111048</v>
      </c>
      <c r="AM148" s="19">
        <f t="shared" si="7"/>
        <v>7827.920695609474</v>
      </c>
    </row>
    <row r="149" spans="1:39" x14ac:dyDescent="0.25">
      <c r="A149" s="9">
        <v>21</v>
      </c>
      <c r="B149" s="11">
        <v>2</v>
      </c>
      <c r="C149" s="11">
        <v>3</v>
      </c>
      <c r="D149" s="11">
        <v>5</v>
      </c>
      <c r="E149" s="11">
        <v>5</v>
      </c>
      <c r="F149" s="11">
        <v>5</v>
      </c>
      <c r="G149" s="11">
        <v>6</v>
      </c>
      <c r="H149" s="11">
        <v>6</v>
      </c>
      <c r="I149" s="11">
        <v>7</v>
      </c>
      <c r="J149" s="11">
        <v>9</v>
      </c>
      <c r="K149" s="11">
        <v>3</v>
      </c>
      <c r="L149" s="11">
        <v>6</v>
      </c>
      <c r="M149" s="11">
        <v>8</v>
      </c>
      <c r="N149" s="11">
        <v>5</v>
      </c>
      <c r="O149" s="11">
        <v>5</v>
      </c>
      <c r="P149" s="11">
        <v>9</v>
      </c>
      <c r="Q149" s="11">
        <v>7</v>
      </c>
      <c r="R149" s="11">
        <v>2</v>
      </c>
      <c r="S149" s="19">
        <f t="shared" si="6"/>
        <v>93</v>
      </c>
      <c r="U149" s="9">
        <v>21</v>
      </c>
      <c r="V149" s="11">
        <v>223.444850685787</v>
      </c>
      <c r="W149" s="11">
        <v>258.34589497558767</v>
      </c>
      <c r="X149" s="11">
        <v>711.59380592449384</v>
      </c>
      <c r="Y149" s="11">
        <v>460.41673522822293</v>
      </c>
      <c r="Z149" s="11">
        <v>9.3949781180667777</v>
      </c>
      <c r="AA149" s="11">
        <v>950.16894084788066</v>
      </c>
      <c r="AB149" s="11">
        <v>309.42192875247588</v>
      </c>
      <c r="AC149" s="11">
        <v>209.25291018595826</v>
      </c>
      <c r="AD149" s="11">
        <v>190.5925763683355</v>
      </c>
      <c r="AE149" s="11">
        <v>854.7768254889952</v>
      </c>
      <c r="AF149" s="11">
        <v>607.91033422987118</v>
      </c>
      <c r="AG149" s="11">
        <v>833.48721100618695</v>
      </c>
      <c r="AH149" s="11">
        <v>809.4651210631331</v>
      </c>
      <c r="AI149" s="11">
        <v>621.31119246406911</v>
      </c>
      <c r="AJ149" s="11">
        <v>811.58174713603944</v>
      </c>
      <c r="AK149" s="11">
        <v>538.64687809001543</v>
      </c>
      <c r="AL149" s="11">
        <v>399.74653423600279</v>
      </c>
      <c r="AM149" s="19">
        <f t="shared" si="7"/>
        <v>8799.5584648011209</v>
      </c>
    </row>
    <row r="150" spans="1:39" x14ac:dyDescent="0.25">
      <c r="A150" s="9">
        <v>22</v>
      </c>
      <c r="B150" s="11">
        <v>0</v>
      </c>
      <c r="C150" s="11">
        <v>2</v>
      </c>
      <c r="D150" s="11">
        <v>4</v>
      </c>
      <c r="E150" s="11">
        <v>0</v>
      </c>
      <c r="F150" s="11">
        <v>0</v>
      </c>
      <c r="G150" s="11">
        <v>3</v>
      </c>
      <c r="H150" s="11">
        <v>2</v>
      </c>
      <c r="I150" s="11">
        <v>7</v>
      </c>
      <c r="J150" s="11">
        <v>0</v>
      </c>
      <c r="K150" s="11">
        <v>1</v>
      </c>
      <c r="L150" s="11">
        <v>5</v>
      </c>
      <c r="M150" s="11">
        <v>5</v>
      </c>
      <c r="N150" s="11">
        <v>5</v>
      </c>
      <c r="O150" s="11">
        <v>1</v>
      </c>
      <c r="P150" s="11">
        <v>6</v>
      </c>
      <c r="Q150" s="11">
        <v>0</v>
      </c>
      <c r="R150" s="11">
        <v>7</v>
      </c>
      <c r="S150" s="19">
        <f t="shared" si="6"/>
        <v>48</v>
      </c>
      <c r="U150" s="9">
        <v>22</v>
      </c>
      <c r="V150" s="11">
        <v>175.46886985315814</v>
      </c>
      <c r="W150" s="11">
        <v>401.69608028228731</v>
      </c>
      <c r="X150" s="11">
        <v>411.26325597369271</v>
      </c>
      <c r="Y150" s="11">
        <v>689.52116802658713</v>
      </c>
      <c r="Z150" s="11">
        <v>761.9448090143477</v>
      </c>
      <c r="AA150" s="11">
        <v>72.608780998105971</v>
      </c>
      <c r="AB150" s="11">
        <v>710.45625000214363</v>
      </c>
      <c r="AC150" s="11">
        <v>891.79573514388403</v>
      </c>
      <c r="AD150" s="11">
        <v>93.795555267891402</v>
      </c>
      <c r="AE150" s="11">
        <v>197.90241977103972</v>
      </c>
      <c r="AF150" s="11">
        <v>243.55439934059575</v>
      </c>
      <c r="AG150" s="11">
        <v>233.98056621548224</v>
      </c>
      <c r="AH150" s="11">
        <v>701.29649083610195</v>
      </c>
      <c r="AI150" s="11">
        <v>926.83381182981555</v>
      </c>
      <c r="AJ150" s="11">
        <v>830.26657504769105</v>
      </c>
      <c r="AK150" s="11">
        <v>116.2870971562927</v>
      </c>
      <c r="AL150" s="11">
        <v>567.97623840384642</v>
      </c>
      <c r="AM150" s="19">
        <f t="shared" si="7"/>
        <v>8026.6481031629628</v>
      </c>
    </row>
    <row r="151" spans="1:39" x14ac:dyDescent="0.25">
      <c r="A151" s="9">
        <v>23</v>
      </c>
      <c r="B151" s="11">
        <v>6</v>
      </c>
      <c r="C151" s="11">
        <v>0</v>
      </c>
      <c r="D151" s="11">
        <v>6</v>
      </c>
      <c r="E151" s="11">
        <v>9</v>
      </c>
      <c r="F151" s="11">
        <v>3</v>
      </c>
      <c r="G151" s="11">
        <v>1</v>
      </c>
      <c r="H151" s="11">
        <v>5</v>
      </c>
      <c r="I151" s="11">
        <v>6</v>
      </c>
      <c r="J151" s="11">
        <v>1</v>
      </c>
      <c r="K151" s="11">
        <v>7</v>
      </c>
      <c r="L151" s="11">
        <v>5</v>
      </c>
      <c r="M151" s="11">
        <v>9</v>
      </c>
      <c r="N151" s="11">
        <v>7</v>
      </c>
      <c r="O151" s="11">
        <v>7</v>
      </c>
      <c r="P151" s="11">
        <v>7</v>
      </c>
      <c r="Q151" s="11">
        <v>5</v>
      </c>
      <c r="R151" s="11">
        <v>7</v>
      </c>
      <c r="S151" s="19">
        <f t="shared" si="6"/>
        <v>91</v>
      </c>
      <c r="U151" s="9">
        <v>23</v>
      </c>
      <c r="V151" s="11">
        <v>205.12147338915864</v>
      </c>
      <c r="W151" s="11">
        <v>439.7251394257724</v>
      </c>
      <c r="X151" s="11">
        <v>187.56339326369152</v>
      </c>
      <c r="Y151" s="11">
        <v>907.45668875295939</v>
      </c>
      <c r="Z151" s="11">
        <v>447.69618732564953</v>
      </c>
      <c r="AA151" s="11">
        <v>995.26439952004682</v>
      </c>
      <c r="AB151" s="11">
        <v>252.36737168354938</v>
      </c>
      <c r="AC151" s="11">
        <v>48.454914173017173</v>
      </c>
      <c r="AD151" s="11">
        <v>186.00541140586003</v>
      </c>
      <c r="AE151" s="11">
        <v>668.03101180679096</v>
      </c>
      <c r="AF151" s="11">
        <v>411.34044872485742</v>
      </c>
      <c r="AG151" s="11">
        <v>414.52223665536303</v>
      </c>
      <c r="AH151" s="11">
        <v>67.248602603540704</v>
      </c>
      <c r="AI151" s="11">
        <v>65.421623742398012</v>
      </c>
      <c r="AJ151" s="11">
        <v>184.29604641647111</v>
      </c>
      <c r="AK151" s="11">
        <v>129.3266091082551</v>
      </c>
      <c r="AL151" s="11">
        <v>314.45124428189064</v>
      </c>
      <c r="AM151" s="19">
        <f t="shared" si="7"/>
        <v>5924.2928022792694</v>
      </c>
    </row>
    <row r="152" spans="1:39" x14ac:dyDescent="0.25">
      <c r="A152" s="9">
        <v>24</v>
      </c>
      <c r="B152" s="11">
        <v>2</v>
      </c>
      <c r="C152" s="11">
        <v>1</v>
      </c>
      <c r="D152" s="11">
        <v>6</v>
      </c>
      <c r="E152" s="11">
        <v>3</v>
      </c>
      <c r="F152" s="11">
        <v>7</v>
      </c>
      <c r="G152" s="11">
        <v>9</v>
      </c>
      <c r="H152" s="11">
        <v>1</v>
      </c>
      <c r="I152" s="11">
        <v>4</v>
      </c>
      <c r="J152" s="11">
        <v>9</v>
      </c>
      <c r="K152" s="11">
        <v>4</v>
      </c>
      <c r="L152" s="11">
        <v>7</v>
      </c>
      <c r="M152" s="11">
        <v>4</v>
      </c>
      <c r="N152" s="11">
        <v>2</v>
      </c>
      <c r="O152" s="11">
        <v>4</v>
      </c>
      <c r="P152" s="11">
        <v>4</v>
      </c>
      <c r="Q152" s="11">
        <v>2</v>
      </c>
      <c r="R152" s="11">
        <v>5</v>
      </c>
      <c r="S152" s="19">
        <f t="shared" si="6"/>
        <v>74</v>
      </c>
      <c r="U152" s="9">
        <v>24</v>
      </c>
      <c r="V152" s="11">
        <v>768.45944455171218</v>
      </c>
      <c r="W152" s="11">
        <v>878.23311257280022</v>
      </c>
      <c r="X152" s="11">
        <v>840.74734702229898</v>
      </c>
      <c r="Y152" s="11">
        <v>793.57923084268077</v>
      </c>
      <c r="Z152" s="11">
        <v>623.66412132412518</v>
      </c>
      <c r="AA152" s="11">
        <v>0</v>
      </c>
      <c r="AB152" s="11">
        <v>917.57847812378509</v>
      </c>
      <c r="AC152" s="11">
        <v>343.75288579192977</v>
      </c>
      <c r="AD152" s="11">
        <v>202.13789149808326</v>
      </c>
      <c r="AE152" s="11">
        <v>117.74825069319594</v>
      </c>
      <c r="AF152" s="11">
        <v>136.81507160977989</v>
      </c>
      <c r="AG152" s="11">
        <v>885.14408719487278</v>
      </c>
      <c r="AH152" s="11">
        <v>424.34569282349941</v>
      </c>
      <c r="AI152" s="11">
        <v>76.535103430706471</v>
      </c>
      <c r="AJ152" s="11">
        <v>82.476741863446563</v>
      </c>
      <c r="AK152" s="11">
        <v>730.62366978557327</v>
      </c>
      <c r="AL152" s="11">
        <v>76.466384086669621</v>
      </c>
      <c r="AM152" s="19">
        <f t="shared" si="7"/>
        <v>7898.307513215158</v>
      </c>
    </row>
    <row r="153" spans="1:39" x14ac:dyDescent="0.25">
      <c r="A153" s="9">
        <v>25</v>
      </c>
      <c r="B153" s="11">
        <v>4</v>
      </c>
      <c r="C153" s="11">
        <v>9</v>
      </c>
      <c r="D153" s="11">
        <v>2</v>
      </c>
      <c r="E153" s="11">
        <v>0</v>
      </c>
      <c r="F153" s="11">
        <v>4</v>
      </c>
      <c r="G153" s="11">
        <v>3</v>
      </c>
      <c r="H153" s="11">
        <v>9</v>
      </c>
      <c r="I153" s="11">
        <v>8</v>
      </c>
      <c r="J153" s="11">
        <v>4</v>
      </c>
      <c r="K153" s="11">
        <v>4</v>
      </c>
      <c r="L153" s="11">
        <v>8</v>
      </c>
      <c r="M153" s="11">
        <v>0</v>
      </c>
      <c r="N153" s="11">
        <v>0</v>
      </c>
      <c r="O153" s="11">
        <v>1</v>
      </c>
      <c r="P153" s="11">
        <v>3</v>
      </c>
      <c r="Q153" s="11">
        <v>4</v>
      </c>
      <c r="R153" s="11">
        <v>4</v>
      </c>
      <c r="S153" s="19">
        <f t="shared" si="6"/>
        <v>67</v>
      </c>
      <c r="U153" s="9">
        <v>25</v>
      </c>
      <c r="V153" s="11">
        <v>657.1089629945717</v>
      </c>
      <c r="W153" s="11">
        <v>698.61920226802692</v>
      </c>
      <c r="X153" s="11">
        <v>117.35332491520978</v>
      </c>
      <c r="Y153" s="11">
        <v>831.88633526555452</v>
      </c>
      <c r="Z153" s="11">
        <v>198.87333452760871</v>
      </c>
      <c r="AA153" s="11">
        <v>0</v>
      </c>
      <c r="AB153" s="11">
        <v>287.8870104962574</v>
      </c>
      <c r="AC153" s="11">
        <v>216.44357164477378</v>
      </c>
      <c r="AD153" s="11">
        <v>675.90378732207319</v>
      </c>
      <c r="AE153" s="11">
        <v>238.79989393101576</v>
      </c>
      <c r="AF153" s="11">
        <v>908.52244141658082</v>
      </c>
      <c r="AG153" s="11">
        <v>536.12706264572819</v>
      </c>
      <c r="AH153" s="11">
        <v>183.08714202594066</v>
      </c>
      <c r="AI153" s="11">
        <v>677.76063774593206</v>
      </c>
      <c r="AJ153" s="11">
        <v>333.51224518730874</v>
      </c>
      <c r="AK153" s="11">
        <v>206.96330655044613</v>
      </c>
      <c r="AL153" s="11">
        <v>918.11518247844003</v>
      </c>
      <c r="AM153" s="19">
        <f t="shared" si="7"/>
        <v>7686.9634414154689</v>
      </c>
    </row>
    <row r="154" spans="1:39" x14ac:dyDescent="0.25">
      <c r="A154" s="9">
        <v>26</v>
      </c>
      <c r="B154" s="11">
        <v>5</v>
      </c>
      <c r="C154" s="11">
        <v>5</v>
      </c>
      <c r="D154" s="11">
        <v>0</v>
      </c>
      <c r="E154" s="11">
        <v>7</v>
      </c>
      <c r="F154" s="11">
        <v>4</v>
      </c>
      <c r="G154" s="11">
        <v>4</v>
      </c>
      <c r="H154" s="11">
        <v>0</v>
      </c>
      <c r="I154" s="11">
        <v>3</v>
      </c>
      <c r="J154" s="11">
        <v>9</v>
      </c>
      <c r="K154" s="11">
        <v>0</v>
      </c>
      <c r="L154" s="11">
        <v>4</v>
      </c>
      <c r="M154" s="11">
        <v>3</v>
      </c>
      <c r="N154" s="11">
        <v>8</v>
      </c>
      <c r="O154" s="11">
        <v>8</v>
      </c>
      <c r="P154" s="11">
        <v>7</v>
      </c>
      <c r="Q154" s="11">
        <v>8</v>
      </c>
      <c r="R154" s="11">
        <v>6</v>
      </c>
      <c r="S154" s="19">
        <f t="shared" si="6"/>
        <v>81</v>
      </c>
      <c r="U154" s="9">
        <v>26</v>
      </c>
      <c r="V154" s="11">
        <v>877.51725132419438</v>
      </c>
      <c r="W154" s="11">
        <v>116.53466163242265</v>
      </c>
      <c r="X154" s="11">
        <v>696.27895028111254</v>
      </c>
      <c r="Y154" s="11">
        <v>211.65214916468744</v>
      </c>
      <c r="Z154" s="11">
        <v>2.0017622389111311</v>
      </c>
      <c r="AA154" s="11">
        <v>0</v>
      </c>
      <c r="AB154" s="11">
        <v>44.197532638075018</v>
      </c>
      <c r="AC154" s="11">
        <v>264.25027862959251</v>
      </c>
      <c r="AD154" s="11">
        <v>762.92918486053611</v>
      </c>
      <c r="AE154" s="11">
        <v>665.04966444148829</v>
      </c>
      <c r="AF154" s="11">
        <v>862.7318777487352</v>
      </c>
      <c r="AG154" s="11">
        <v>790.30197009016501</v>
      </c>
      <c r="AH154" s="11">
        <v>874.07127888839284</v>
      </c>
      <c r="AI154" s="11">
        <v>634.1486544289445</v>
      </c>
      <c r="AJ154" s="11">
        <v>347.84249112839251</v>
      </c>
      <c r="AK154" s="11">
        <v>509.55321479157135</v>
      </c>
      <c r="AL154" s="11">
        <v>300.20990046493614</v>
      </c>
      <c r="AM154" s="19">
        <f t="shared" si="7"/>
        <v>7959.270822752158</v>
      </c>
    </row>
    <row r="155" spans="1:39" x14ac:dyDescent="0.25">
      <c r="A155" s="9">
        <v>27</v>
      </c>
      <c r="B155" s="11">
        <v>7</v>
      </c>
      <c r="C155" s="11">
        <v>0</v>
      </c>
      <c r="D155" s="11">
        <v>3</v>
      </c>
      <c r="E155" s="11">
        <v>7</v>
      </c>
      <c r="F155" s="11">
        <v>2</v>
      </c>
      <c r="G155" s="11">
        <v>3</v>
      </c>
      <c r="H155" s="11">
        <v>0</v>
      </c>
      <c r="I155" s="11">
        <v>5</v>
      </c>
      <c r="J155" s="11">
        <v>1</v>
      </c>
      <c r="K155" s="11">
        <v>2</v>
      </c>
      <c r="L155" s="11">
        <v>2</v>
      </c>
      <c r="M155" s="11">
        <v>2</v>
      </c>
      <c r="N155" s="11">
        <v>6</v>
      </c>
      <c r="O155" s="11">
        <v>5</v>
      </c>
      <c r="P155" s="11">
        <v>8</v>
      </c>
      <c r="Q155" s="11">
        <v>8</v>
      </c>
      <c r="R155" s="11">
        <v>9</v>
      </c>
      <c r="S155" s="19">
        <f t="shared" si="6"/>
        <v>70</v>
      </c>
      <c r="U155" s="9">
        <v>27</v>
      </c>
      <c r="V155" s="11">
        <v>147.30011132292032</v>
      </c>
      <c r="W155" s="11">
        <v>828.19805831884514</v>
      </c>
      <c r="X155" s="11">
        <v>614.09733989314623</v>
      </c>
      <c r="Y155" s="11">
        <v>293.93329303783986</v>
      </c>
      <c r="Z155" s="11">
        <v>275.7412009170057</v>
      </c>
      <c r="AA155" s="11">
        <v>625.36954473819787</v>
      </c>
      <c r="AB155" s="11">
        <v>603.8564228916124</v>
      </c>
      <c r="AC155" s="11">
        <v>891.19469894140809</v>
      </c>
      <c r="AD155" s="11">
        <v>99.852256974398031</v>
      </c>
      <c r="AE155" s="11">
        <v>748.15438003030476</v>
      </c>
      <c r="AF155" s="11">
        <v>446.09963334251756</v>
      </c>
      <c r="AG155" s="11">
        <v>0</v>
      </c>
      <c r="AH155" s="11">
        <v>669.43856256500726</v>
      </c>
      <c r="AI155" s="11">
        <v>609.52267301779364</v>
      </c>
      <c r="AJ155" s="11">
        <v>687.15239841108985</v>
      </c>
      <c r="AK155" s="11">
        <v>723.75276772490349</v>
      </c>
      <c r="AL155" s="11">
        <v>929.68671381944296</v>
      </c>
      <c r="AM155" s="19">
        <f t="shared" si="7"/>
        <v>9193.3500559464337</v>
      </c>
    </row>
    <row r="156" spans="1:39" x14ac:dyDescent="0.25">
      <c r="A156" s="9">
        <v>28</v>
      </c>
      <c r="B156" s="11">
        <v>3</v>
      </c>
      <c r="C156" s="11">
        <v>7</v>
      </c>
      <c r="D156" s="11">
        <v>8</v>
      </c>
      <c r="E156" s="11">
        <v>1</v>
      </c>
      <c r="F156" s="11">
        <v>8</v>
      </c>
      <c r="G156" s="11">
        <v>0</v>
      </c>
      <c r="H156" s="11">
        <v>5</v>
      </c>
      <c r="I156" s="11">
        <v>8</v>
      </c>
      <c r="J156" s="11">
        <v>9</v>
      </c>
      <c r="K156" s="11">
        <v>4</v>
      </c>
      <c r="L156" s="11">
        <v>2</v>
      </c>
      <c r="M156" s="11">
        <v>0</v>
      </c>
      <c r="N156" s="11">
        <v>0</v>
      </c>
      <c r="O156" s="11">
        <v>6</v>
      </c>
      <c r="P156" s="11">
        <v>5</v>
      </c>
      <c r="Q156" s="11">
        <v>6</v>
      </c>
      <c r="R156" s="11">
        <v>6</v>
      </c>
      <c r="S156" s="19">
        <f t="shared" si="6"/>
        <v>78</v>
      </c>
      <c r="U156" s="9">
        <v>28</v>
      </c>
      <c r="V156" s="11">
        <v>132.51483197754754</v>
      </c>
      <c r="W156" s="11">
        <v>999.30223082040141</v>
      </c>
      <c r="X156" s="11">
        <v>158.35265891692063</v>
      </c>
      <c r="Y156" s="11">
        <v>467.82437004628576</v>
      </c>
      <c r="Z156" s="11">
        <v>227.02372421031802</v>
      </c>
      <c r="AA156" s="11">
        <v>629.4465997366359</v>
      </c>
      <c r="AB156" s="11">
        <v>944.99769618730863</v>
      </c>
      <c r="AC156" s="11">
        <v>514.81119703689615</v>
      </c>
      <c r="AD156" s="11">
        <v>81.025173981880471</v>
      </c>
      <c r="AE156" s="11">
        <v>933.59713675366743</v>
      </c>
      <c r="AF156" s="11">
        <v>895.50511979264638</v>
      </c>
      <c r="AG156" s="11">
        <v>0</v>
      </c>
      <c r="AH156" s="11">
        <v>574.46775209530745</v>
      </c>
      <c r="AI156" s="11">
        <v>577.56921046373407</v>
      </c>
      <c r="AJ156" s="11">
        <v>360.78426365837288</v>
      </c>
      <c r="AK156" s="11">
        <v>939.95997160418358</v>
      </c>
      <c r="AL156" s="11">
        <v>930.65688742754776</v>
      </c>
      <c r="AM156" s="19">
        <f t="shared" si="7"/>
        <v>9367.8388247096536</v>
      </c>
    </row>
    <row r="157" spans="1:39" x14ac:dyDescent="0.25">
      <c r="A157" s="9">
        <v>29</v>
      </c>
      <c r="B157" s="11">
        <v>1</v>
      </c>
      <c r="C157" s="11">
        <v>0</v>
      </c>
      <c r="D157" s="11">
        <v>4</v>
      </c>
      <c r="E157" s="11">
        <v>4</v>
      </c>
      <c r="F157" s="11">
        <v>1</v>
      </c>
      <c r="G157" s="11">
        <v>8</v>
      </c>
      <c r="H157" s="11">
        <v>0</v>
      </c>
      <c r="I157" s="11">
        <v>0</v>
      </c>
      <c r="J157" s="11">
        <v>5</v>
      </c>
      <c r="K157" s="11">
        <v>1</v>
      </c>
      <c r="L157" s="11">
        <v>6</v>
      </c>
      <c r="M157" s="11">
        <v>4</v>
      </c>
      <c r="N157" s="11">
        <v>9</v>
      </c>
      <c r="O157" s="11">
        <v>2</v>
      </c>
      <c r="P157" s="11">
        <v>9</v>
      </c>
      <c r="Q157" s="11">
        <v>5</v>
      </c>
      <c r="R157" s="11">
        <v>4</v>
      </c>
      <c r="S157" s="19">
        <f t="shared" si="6"/>
        <v>63</v>
      </c>
      <c r="U157" s="9">
        <v>29</v>
      </c>
      <c r="V157" s="11">
        <v>779.0634557619602</v>
      </c>
      <c r="W157" s="11">
        <v>0</v>
      </c>
      <c r="X157" s="11">
        <v>329.26188002835056</v>
      </c>
      <c r="Y157" s="11">
        <v>273.7050123890096</v>
      </c>
      <c r="Z157" s="11">
        <v>564.20494219980412</v>
      </c>
      <c r="AA157" s="11">
        <v>149.42056048080156</v>
      </c>
      <c r="AB157" s="11">
        <v>20.902422507290574</v>
      </c>
      <c r="AC157" s="11">
        <v>752.7682098158723</v>
      </c>
      <c r="AD157" s="11">
        <v>52.570613325671921</v>
      </c>
      <c r="AE157" s="11">
        <v>571.64383251705169</v>
      </c>
      <c r="AF157" s="11">
        <v>81.342902748309356</v>
      </c>
      <c r="AG157" s="11">
        <v>0</v>
      </c>
      <c r="AH157" s="11">
        <v>686.24841155435718</v>
      </c>
      <c r="AI157" s="11">
        <v>780.50603608077301</v>
      </c>
      <c r="AJ157" s="11">
        <v>624.38619458265396</v>
      </c>
      <c r="AK157" s="11">
        <v>844.63632031793372</v>
      </c>
      <c r="AL157" s="11">
        <v>285.02702992343723</v>
      </c>
      <c r="AM157" s="19">
        <f t="shared" si="7"/>
        <v>6795.6878242332768</v>
      </c>
    </row>
    <row r="158" spans="1:39" x14ac:dyDescent="0.25">
      <c r="A158" s="9">
        <v>30</v>
      </c>
      <c r="B158" s="11">
        <v>1</v>
      </c>
      <c r="C158" s="11">
        <v>9</v>
      </c>
      <c r="D158" s="11">
        <v>4</v>
      </c>
      <c r="E158" s="11">
        <v>2</v>
      </c>
      <c r="F158" s="11">
        <v>0</v>
      </c>
      <c r="G158" s="11">
        <v>7</v>
      </c>
      <c r="H158" s="11">
        <v>7</v>
      </c>
      <c r="I158" s="11">
        <v>8</v>
      </c>
      <c r="J158" s="11">
        <v>1</v>
      </c>
      <c r="K158" s="11">
        <v>4</v>
      </c>
      <c r="L158" s="11">
        <v>6</v>
      </c>
      <c r="M158" s="11">
        <v>1</v>
      </c>
      <c r="N158" s="11">
        <v>8</v>
      </c>
      <c r="O158" s="11">
        <v>9</v>
      </c>
      <c r="P158" s="11">
        <v>5</v>
      </c>
      <c r="Q158" s="11">
        <v>2</v>
      </c>
      <c r="R158" s="11">
        <v>7</v>
      </c>
      <c r="S158" s="19">
        <f t="shared" si="6"/>
        <v>81</v>
      </c>
      <c r="U158" s="9">
        <v>30</v>
      </c>
      <c r="V158" s="11">
        <v>820.20344458780403</v>
      </c>
      <c r="W158" s="11">
        <v>0</v>
      </c>
      <c r="X158" s="11">
        <v>963.98955323297014</v>
      </c>
      <c r="Y158" s="11">
        <v>943.36279751440168</v>
      </c>
      <c r="Z158" s="11">
        <v>948.09053667576961</v>
      </c>
      <c r="AA158" s="11">
        <v>835.01199895376124</v>
      </c>
      <c r="AB158" s="11">
        <v>64.053324640636959</v>
      </c>
      <c r="AC158" s="11">
        <v>549.50127248428237</v>
      </c>
      <c r="AD158" s="11">
        <v>160.47415983111492</v>
      </c>
      <c r="AE158" s="11">
        <v>637.13112756887404</v>
      </c>
      <c r="AF158" s="11">
        <v>60.209545661418673</v>
      </c>
      <c r="AG158" s="11">
        <v>645.54300701646184</v>
      </c>
      <c r="AH158" s="11">
        <v>201.62766171642343</v>
      </c>
      <c r="AI158" s="11">
        <v>953.9391474335182</v>
      </c>
      <c r="AJ158" s="11">
        <v>636.74797819879018</v>
      </c>
      <c r="AK158" s="11">
        <v>404.8924951629366</v>
      </c>
      <c r="AL158" s="11">
        <v>749.15289561920304</v>
      </c>
      <c r="AM158" s="19">
        <f t="shared" si="7"/>
        <v>9573.9309462983656</v>
      </c>
    </row>
    <row r="159" spans="1:39" x14ac:dyDescent="0.25">
      <c r="A159" s="9">
        <v>31</v>
      </c>
      <c r="B159" s="11">
        <v>3</v>
      </c>
      <c r="C159" s="11">
        <v>8</v>
      </c>
      <c r="D159" s="11">
        <v>8</v>
      </c>
      <c r="E159" s="11">
        <v>1</v>
      </c>
      <c r="F159" s="11">
        <v>9</v>
      </c>
      <c r="G159" s="11">
        <v>7</v>
      </c>
      <c r="H159" s="11">
        <v>5</v>
      </c>
      <c r="I159" s="11">
        <v>8</v>
      </c>
      <c r="J159" s="11">
        <v>4</v>
      </c>
      <c r="K159" s="11">
        <v>2</v>
      </c>
      <c r="L159" s="11">
        <v>5</v>
      </c>
      <c r="M159" s="11">
        <v>6</v>
      </c>
      <c r="N159" s="11">
        <v>3</v>
      </c>
      <c r="O159" s="11">
        <v>8</v>
      </c>
      <c r="P159" s="11">
        <v>8</v>
      </c>
      <c r="Q159" s="11">
        <v>2</v>
      </c>
      <c r="R159" s="11">
        <v>3</v>
      </c>
      <c r="S159" s="19">
        <f t="shared" si="6"/>
        <v>90</v>
      </c>
      <c r="U159" s="9">
        <v>31</v>
      </c>
      <c r="V159" s="11">
        <v>599.63533056520487</v>
      </c>
      <c r="W159" s="11">
        <v>118.05783387521529</v>
      </c>
      <c r="X159" s="11">
        <v>657.0249993694249</v>
      </c>
      <c r="Y159" s="11">
        <v>373.72557941950436</v>
      </c>
      <c r="Z159" s="11">
        <v>547.48365341378553</v>
      </c>
      <c r="AA159" s="11">
        <v>978.03467580180552</v>
      </c>
      <c r="AB159" s="11">
        <v>162.1895718470968</v>
      </c>
      <c r="AC159" s="11">
        <v>259.91736293213643</v>
      </c>
      <c r="AD159" s="11">
        <v>567.99805599575063</v>
      </c>
      <c r="AE159" s="11">
        <v>324.40888872587715</v>
      </c>
      <c r="AF159" s="11">
        <v>552.00261557301224</v>
      </c>
      <c r="AG159" s="11">
        <v>302.10949778836738</v>
      </c>
      <c r="AH159" s="11">
        <v>277.86334342323369</v>
      </c>
      <c r="AI159" s="11">
        <v>999.54117180444428</v>
      </c>
      <c r="AJ159" s="11">
        <v>76.033344152103169</v>
      </c>
      <c r="AK159" s="11">
        <v>0</v>
      </c>
      <c r="AL159" s="11">
        <v>306.52658709622506</v>
      </c>
      <c r="AM159" s="19">
        <f t="shared" si="7"/>
        <v>7102.5525117831858</v>
      </c>
    </row>
    <row r="160" spans="1:39" x14ac:dyDescent="0.25">
      <c r="A160" s="9">
        <v>32</v>
      </c>
      <c r="B160" s="11">
        <v>9</v>
      </c>
      <c r="C160" s="11">
        <v>3</v>
      </c>
      <c r="D160" s="11">
        <v>0</v>
      </c>
      <c r="E160" s="11">
        <v>6</v>
      </c>
      <c r="F160" s="11">
        <v>0</v>
      </c>
      <c r="G160" s="11">
        <v>7</v>
      </c>
      <c r="H160" s="11">
        <v>5</v>
      </c>
      <c r="I160" s="11">
        <v>1</v>
      </c>
      <c r="J160" s="11">
        <v>0</v>
      </c>
      <c r="K160" s="11">
        <v>5</v>
      </c>
      <c r="L160" s="11">
        <v>2</v>
      </c>
      <c r="M160" s="11">
        <v>1</v>
      </c>
      <c r="N160" s="11">
        <v>4</v>
      </c>
      <c r="O160" s="11">
        <v>0</v>
      </c>
      <c r="P160" s="11">
        <v>4</v>
      </c>
      <c r="Q160" s="11">
        <v>2</v>
      </c>
      <c r="R160" s="11">
        <v>6</v>
      </c>
      <c r="S160" s="19">
        <f t="shared" si="6"/>
        <v>55</v>
      </c>
      <c r="U160" s="9">
        <v>32</v>
      </c>
      <c r="V160" s="11">
        <v>214.19742332180357</v>
      </c>
      <c r="W160" s="11">
        <v>682.07192980584443</v>
      </c>
      <c r="X160" s="11">
        <v>104.50104873163212</v>
      </c>
      <c r="Y160" s="11">
        <v>995.79653990772158</v>
      </c>
      <c r="Z160" s="11">
        <v>127.66694060435357</v>
      </c>
      <c r="AA160" s="11">
        <v>0.74963005741934818</v>
      </c>
      <c r="AB160" s="11">
        <v>835.47450175447739</v>
      </c>
      <c r="AC160" s="11">
        <v>633.04883769193418</v>
      </c>
      <c r="AD160" s="11">
        <v>656.35467074434189</v>
      </c>
      <c r="AE160" s="11">
        <v>997.08779845715878</v>
      </c>
      <c r="AF160" s="11">
        <v>798.3308146651716</v>
      </c>
      <c r="AG160" s="11">
        <v>730.23166747428206</v>
      </c>
      <c r="AH160" s="11">
        <v>663.16712174882502</v>
      </c>
      <c r="AI160" s="11">
        <v>318.10577075667948</v>
      </c>
      <c r="AJ160" s="11">
        <v>760.57397038321449</v>
      </c>
      <c r="AK160" s="11">
        <v>806.62929519113811</v>
      </c>
      <c r="AL160" s="11">
        <v>528.66374468006859</v>
      </c>
      <c r="AM160" s="19">
        <f t="shared" si="7"/>
        <v>9852.6517059760663</v>
      </c>
    </row>
    <row r="161" spans="1:39" x14ac:dyDescent="0.25">
      <c r="A161" s="9">
        <v>33</v>
      </c>
      <c r="B161" s="11">
        <v>5</v>
      </c>
      <c r="C161" s="11">
        <v>3</v>
      </c>
      <c r="D161" s="11">
        <v>0</v>
      </c>
      <c r="E161" s="11">
        <v>1</v>
      </c>
      <c r="F161" s="11">
        <v>9</v>
      </c>
      <c r="G161" s="11">
        <v>3</v>
      </c>
      <c r="H161" s="11">
        <v>2</v>
      </c>
      <c r="I161" s="11">
        <v>1</v>
      </c>
      <c r="J161" s="11">
        <v>2</v>
      </c>
      <c r="K161" s="11">
        <v>4</v>
      </c>
      <c r="L161" s="11">
        <v>5</v>
      </c>
      <c r="M161" s="11">
        <v>6</v>
      </c>
      <c r="N161" s="11">
        <v>3</v>
      </c>
      <c r="O161" s="11">
        <v>7</v>
      </c>
      <c r="P161" s="11">
        <v>8</v>
      </c>
      <c r="Q161" s="11">
        <v>3</v>
      </c>
      <c r="R161" s="11">
        <v>5</v>
      </c>
      <c r="S161" s="19">
        <f t="shared" si="6"/>
        <v>67</v>
      </c>
      <c r="U161" s="9">
        <v>33</v>
      </c>
      <c r="V161" s="11">
        <v>154.47410161367071</v>
      </c>
      <c r="W161" s="11">
        <v>258.77565850085836</v>
      </c>
      <c r="X161" s="11">
        <v>984.00939801161383</v>
      </c>
      <c r="Y161" s="11">
        <v>609.90464604732506</v>
      </c>
      <c r="Z161" s="11">
        <v>936.90156980799395</v>
      </c>
      <c r="AA161" s="11">
        <v>384.40757429741336</v>
      </c>
      <c r="AB161" s="11">
        <v>392.17925899431305</v>
      </c>
      <c r="AC161" s="11">
        <v>33.212149271818703</v>
      </c>
      <c r="AD161" s="11">
        <v>260.1953236570892</v>
      </c>
      <c r="AE161" s="11">
        <v>508.26355280548682</v>
      </c>
      <c r="AF161" s="11">
        <v>508.46123982559465</v>
      </c>
      <c r="AG161" s="11">
        <v>570.817255406051</v>
      </c>
      <c r="AH161" s="11">
        <v>350.65400335600907</v>
      </c>
      <c r="AI161" s="11">
        <v>625.62982689000376</v>
      </c>
      <c r="AJ161" s="11">
        <v>728.9808554283677</v>
      </c>
      <c r="AK161" s="11">
        <v>982.13270651258495</v>
      </c>
      <c r="AL161" s="11">
        <v>436.83513668472375</v>
      </c>
      <c r="AM161" s="19">
        <f t="shared" si="7"/>
        <v>8725.834257110917</v>
      </c>
    </row>
    <row r="162" spans="1:39" x14ac:dyDescent="0.25">
      <c r="A162" s="9">
        <v>34</v>
      </c>
      <c r="B162" s="11">
        <v>1</v>
      </c>
      <c r="C162" s="11">
        <v>1</v>
      </c>
      <c r="D162" s="11">
        <v>6</v>
      </c>
      <c r="E162" s="11">
        <v>4</v>
      </c>
      <c r="F162" s="11">
        <v>4</v>
      </c>
      <c r="G162" s="11">
        <v>6</v>
      </c>
      <c r="H162" s="11">
        <v>8</v>
      </c>
      <c r="I162" s="11">
        <v>4</v>
      </c>
      <c r="J162" s="11">
        <v>8</v>
      </c>
      <c r="K162" s="11">
        <v>0</v>
      </c>
      <c r="L162" s="11">
        <v>3</v>
      </c>
      <c r="M162" s="11">
        <v>2</v>
      </c>
      <c r="N162" s="11">
        <v>1</v>
      </c>
      <c r="O162" s="11">
        <v>9</v>
      </c>
      <c r="P162" s="11">
        <v>1</v>
      </c>
      <c r="Q162" s="11">
        <v>9</v>
      </c>
      <c r="R162" s="11">
        <v>6</v>
      </c>
      <c r="S162" s="19">
        <f t="shared" si="6"/>
        <v>73</v>
      </c>
      <c r="U162" s="9">
        <v>34</v>
      </c>
      <c r="V162" s="11">
        <v>177.30684998156065</v>
      </c>
      <c r="W162" s="11">
        <v>974.46380412012502</v>
      </c>
      <c r="X162" s="11">
        <v>971.78164631688514</v>
      </c>
      <c r="Y162" s="11">
        <v>777.09038515558484</v>
      </c>
      <c r="Z162" s="11">
        <v>85.004026757680379</v>
      </c>
      <c r="AA162" s="11">
        <v>124.32882519187383</v>
      </c>
      <c r="AB162" s="11">
        <v>700.98818679190788</v>
      </c>
      <c r="AC162" s="11">
        <v>575.7137321946019</v>
      </c>
      <c r="AD162" s="11">
        <v>921.59316153037241</v>
      </c>
      <c r="AE162" s="11">
        <v>0</v>
      </c>
      <c r="AF162" s="11">
        <v>420.85137682814212</v>
      </c>
      <c r="AG162" s="11">
        <v>916.69138861802082</v>
      </c>
      <c r="AH162" s="11">
        <v>272.17459353793407</v>
      </c>
      <c r="AI162" s="11">
        <v>475.69982075819718</v>
      </c>
      <c r="AJ162" s="11">
        <v>479.24390424686902</v>
      </c>
      <c r="AK162" s="11">
        <v>260.29668835199681</v>
      </c>
      <c r="AL162" s="11">
        <v>616.81163187910897</v>
      </c>
      <c r="AM162" s="19">
        <f t="shared" si="7"/>
        <v>8750.0400222608605</v>
      </c>
    </row>
    <row r="163" spans="1:39" x14ac:dyDescent="0.25">
      <c r="A163" s="9">
        <v>35</v>
      </c>
      <c r="B163" s="11">
        <v>9</v>
      </c>
      <c r="C163" s="11">
        <v>2</v>
      </c>
      <c r="D163" s="11">
        <v>4</v>
      </c>
      <c r="E163" s="11">
        <v>2</v>
      </c>
      <c r="F163" s="11">
        <v>6</v>
      </c>
      <c r="G163" s="11">
        <v>7</v>
      </c>
      <c r="H163" s="11">
        <v>8</v>
      </c>
      <c r="I163" s="11">
        <v>1</v>
      </c>
      <c r="J163" s="11">
        <v>3</v>
      </c>
      <c r="K163" s="11">
        <v>2</v>
      </c>
      <c r="L163" s="11">
        <v>3</v>
      </c>
      <c r="M163" s="11">
        <v>8</v>
      </c>
      <c r="N163" s="11">
        <v>9</v>
      </c>
      <c r="O163" s="11">
        <v>9</v>
      </c>
      <c r="P163" s="11">
        <v>6</v>
      </c>
      <c r="Q163" s="11">
        <v>7</v>
      </c>
      <c r="R163" s="11">
        <v>2</v>
      </c>
      <c r="S163" s="19">
        <f t="shared" si="6"/>
        <v>88</v>
      </c>
      <c r="U163" s="9">
        <v>35</v>
      </c>
      <c r="V163" s="11">
        <v>544.06934874214414</v>
      </c>
      <c r="W163" s="11">
        <v>30.180499107411606</v>
      </c>
      <c r="X163" s="11">
        <v>391.14087207378248</v>
      </c>
      <c r="Y163" s="11">
        <v>257.40051814316865</v>
      </c>
      <c r="Z163" s="11">
        <v>370.78293511614078</v>
      </c>
      <c r="AA163" s="11">
        <v>473.45641300510601</v>
      </c>
      <c r="AB163" s="11">
        <v>344.42652329294822</v>
      </c>
      <c r="AC163" s="11">
        <v>537.73103836178063</v>
      </c>
      <c r="AD163" s="11">
        <v>148.79720375952908</v>
      </c>
      <c r="AE163" s="11">
        <v>0</v>
      </c>
      <c r="AF163" s="11">
        <v>994.7683794282849</v>
      </c>
      <c r="AG163" s="11">
        <v>771.0235455864738</v>
      </c>
      <c r="AH163" s="11">
        <v>586.50468169989051</v>
      </c>
      <c r="AI163" s="11">
        <v>816.33183695491471</v>
      </c>
      <c r="AJ163" s="11">
        <v>909.58768421735795</v>
      </c>
      <c r="AK163" s="11">
        <v>925.66060924571411</v>
      </c>
      <c r="AL163" s="11">
        <v>923.05362286597915</v>
      </c>
      <c r="AM163" s="19">
        <f t="shared" si="7"/>
        <v>9024.9157116006263</v>
      </c>
    </row>
    <row r="164" spans="1:39" x14ac:dyDescent="0.25">
      <c r="A164" s="9">
        <v>36</v>
      </c>
      <c r="B164" s="11">
        <v>6</v>
      </c>
      <c r="C164" s="11">
        <v>3</v>
      </c>
      <c r="D164" s="11">
        <v>4</v>
      </c>
      <c r="E164" s="11">
        <v>6</v>
      </c>
      <c r="F164" s="11">
        <v>6</v>
      </c>
      <c r="G164" s="11">
        <v>3</v>
      </c>
      <c r="H164" s="11">
        <v>7</v>
      </c>
      <c r="I164" s="11">
        <v>2</v>
      </c>
      <c r="J164" s="11">
        <v>2</v>
      </c>
      <c r="K164" s="11">
        <v>4</v>
      </c>
      <c r="L164" s="11">
        <v>6</v>
      </c>
      <c r="M164" s="11">
        <v>7</v>
      </c>
      <c r="N164" s="11">
        <v>0</v>
      </c>
      <c r="O164" s="11">
        <v>0</v>
      </c>
      <c r="P164" s="11">
        <v>2</v>
      </c>
      <c r="Q164" s="11">
        <v>2</v>
      </c>
      <c r="R164" s="11">
        <v>7</v>
      </c>
      <c r="S164" s="19">
        <f t="shared" si="6"/>
        <v>67</v>
      </c>
      <c r="U164" s="9">
        <v>36</v>
      </c>
      <c r="V164" s="11">
        <v>899.99468699149645</v>
      </c>
      <c r="W164" s="11">
        <v>262.50352578404812</v>
      </c>
      <c r="X164" s="11">
        <v>0</v>
      </c>
      <c r="Y164" s="11">
        <v>670.11651304277859</v>
      </c>
      <c r="Z164" s="11">
        <v>55.187815434903584</v>
      </c>
      <c r="AA164" s="11">
        <v>742.1971190337548</v>
      </c>
      <c r="AB164" s="11">
        <v>439.41441897500755</v>
      </c>
      <c r="AC164" s="11">
        <v>423.49194277084621</v>
      </c>
      <c r="AD164" s="11">
        <v>269.54244878549594</v>
      </c>
      <c r="AE164" s="11">
        <v>515.10738981099587</v>
      </c>
      <c r="AF164" s="11">
        <v>256.1822421301726</v>
      </c>
      <c r="AG164" s="11">
        <v>522.64583997499108</v>
      </c>
      <c r="AH164" s="11">
        <v>403.72171906596833</v>
      </c>
      <c r="AI164" s="11">
        <v>252.20476857009589</v>
      </c>
      <c r="AJ164" s="11">
        <v>575.10808995874504</v>
      </c>
      <c r="AK164" s="11">
        <v>730.35792189750759</v>
      </c>
      <c r="AL164" s="11">
        <v>25.815298029817747</v>
      </c>
      <c r="AM164" s="19">
        <f t="shared" si="7"/>
        <v>7043.5917402566247</v>
      </c>
    </row>
    <row r="165" spans="1:39" x14ac:dyDescent="0.25">
      <c r="A165" s="9">
        <v>37</v>
      </c>
      <c r="B165" s="11">
        <v>1</v>
      </c>
      <c r="C165" s="11">
        <v>2</v>
      </c>
      <c r="D165" s="11">
        <v>4</v>
      </c>
      <c r="E165" s="11">
        <v>9</v>
      </c>
      <c r="F165" s="11">
        <v>3</v>
      </c>
      <c r="G165" s="11">
        <v>3</v>
      </c>
      <c r="H165" s="11">
        <v>7</v>
      </c>
      <c r="I165" s="11">
        <v>6</v>
      </c>
      <c r="J165" s="11">
        <v>2</v>
      </c>
      <c r="K165" s="11">
        <v>0</v>
      </c>
      <c r="L165" s="11">
        <v>4</v>
      </c>
      <c r="M165" s="11">
        <v>3</v>
      </c>
      <c r="N165" s="11">
        <v>5</v>
      </c>
      <c r="O165" s="11">
        <v>8</v>
      </c>
      <c r="P165" s="11">
        <v>4</v>
      </c>
      <c r="Q165" s="11">
        <v>3</v>
      </c>
      <c r="R165" s="11">
        <v>5</v>
      </c>
      <c r="S165" s="19">
        <f t="shared" si="6"/>
        <v>69</v>
      </c>
      <c r="U165" s="9">
        <v>37</v>
      </c>
      <c r="V165" s="11">
        <v>380.90143864724104</v>
      </c>
      <c r="W165" s="11">
        <v>586.26687518305232</v>
      </c>
      <c r="X165" s="11">
        <v>245.96479151439644</v>
      </c>
      <c r="Y165" s="11">
        <v>771.35118905468539</v>
      </c>
      <c r="Z165" s="11">
        <v>13.086226570431236</v>
      </c>
      <c r="AA165" s="11">
        <v>968.62266323261463</v>
      </c>
      <c r="AB165" s="11">
        <v>367.82079684593748</v>
      </c>
      <c r="AC165" s="11">
        <v>341.78503581581464</v>
      </c>
      <c r="AD165" s="11">
        <v>718.87567950957555</v>
      </c>
      <c r="AE165" s="11">
        <v>212.09508071159411</v>
      </c>
      <c r="AF165" s="11">
        <v>788.58862104729201</v>
      </c>
      <c r="AG165" s="11">
        <v>995.00592538025842</v>
      </c>
      <c r="AH165" s="11">
        <v>813.0615941315491</v>
      </c>
      <c r="AI165" s="11">
        <v>972.18429073315099</v>
      </c>
      <c r="AJ165" s="11">
        <v>919.85916295324625</v>
      </c>
      <c r="AK165" s="11">
        <v>256.68810696904563</v>
      </c>
      <c r="AL165" s="11">
        <v>710.27809406277731</v>
      </c>
      <c r="AM165" s="19">
        <f t="shared" si="7"/>
        <v>10062.435572362663</v>
      </c>
    </row>
    <row r="166" spans="1:39" x14ac:dyDescent="0.25">
      <c r="A166" s="9">
        <v>38</v>
      </c>
      <c r="B166" s="11">
        <v>8</v>
      </c>
      <c r="C166" s="11">
        <v>8</v>
      </c>
      <c r="D166" s="11">
        <v>6</v>
      </c>
      <c r="E166" s="11">
        <v>8</v>
      </c>
      <c r="F166" s="11">
        <v>5</v>
      </c>
      <c r="G166" s="11">
        <v>8</v>
      </c>
      <c r="H166" s="11">
        <v>0</v>
      </c>
      <c r="I166" s="11">
        <v>7</v>
      </c>
      <c r="J166" s="11">
        <v>2</v>
      </c>
      <c r="K166" s="11">
        <v>7</v>
      </c>
      <c r="L166" s="11">
        <v>7</v>
      </c>
      <c r="M166" s="11">
        <v>7</v>
      </c>
      <c r="N166" s="11">
        <v>4</v>
      </c>
      <c r="O166" s="11">
        <v>7</v>
      </c>
      <c r="P166" s="11">
        <v>9</v>
      </c>
      <c r="Q166" s="11">
        <v>1</v>
      </c>
      <c r="R166" s="11">
        <v>2</v>
      </c>
      <c r="S166" s="19">
        <f t="shared" si="6"/>
        <v>96</v>
      </c>
      <c r="U166" s="9">
        <v>38</v>
      </c>
      <c r="V166" s="11">
        <v>767.78725555765413</v>
      </c>
      <c r="W166" s="11">
        <v>903.63275563277489</v>
      </c>
      <c r="X166" s="11">
        <v>441.82134533978956</v>
      </c>
      <c r="Y166" s="11">
        <v>754.60633740072944</v>
      </c>
      <c r="Z166" s="11">
        <v>30.115962806630424</v>
      </c>
      <c r="AA166" s="11">
        <v>925.79002441220382</v>
      </c>
      <c r="AB166" s="11">
        <v>843.70395137919377</v>
      </c>
      <c r="AC166" s="11">
        <v>683.60211387368645</v>
      </c>
      <c r="AD166" s="11">
        <v>938.21208611926181</v>
      </c>
      <c r="AE166" s="11">
        <v>613.35036903513731</v>
      </c>
      <c r="AF166" s="11">
        <v>998.25110129312441</v>
      </c>
      <c r="AG166" s="11">
        <v>34.663659826836167</v>
      </c>
      <c r="AH166" s="11">
        <v>337.03021930280306</v>
      </c>
      <c r="AI166" s="11">
        <v>521.74165737958288</v>
      </c>
      <c r="AJ166" s="11">
        <v>107.42774985399606</v>
      </c>
      <c r="AK166" s="11">
        <v>691.77280895143667</v>
      </c>
      <c r="AL166" s="11">
        <v>651.47776436497622</v>
      </c>
      <c r="AM166" s="19">
        <f t="shared" si="7"/>
        <v>10244.987162529818</v>
      </c>
    </row>
    <row r="167" spans="1:39" x14ac:dyDescent="0.25">
      <c r="A167" s="9">
        <v>39</v>
      </c>
      <c r="B167" s="11">
        <v>6</v>
      </c>
      <c r="C167" s="11">
        <v>2</v>
      </c>
      <c r="D167" s="11">
        <v>3</v>
      </c>
      <c r="E167" s="11">
        <v>8</v>
      </c>
      <c r="F167" s="11">
        <v>1</v>
      </c>
      <c r="G167" s="11">
        <v>5</v>
      </c>
      <c r="H167" s="11">
        <v>0</v>
      </c>
      <c r="I167" s="11">
        <v>8</v>
      </c>
      <c r="J167" s="11">
        <v>2</v>
      </c>
      <c r="K167" s="11">
        <v>2</v>
      </c>
      <c r="L167" s="11">
        <v>3</v>
      </c>
      <c r="M167" s="11">
        <v>6</v>
      </c>
      <c r="N167" s="11">
        <v>7</v>
      </c>
      <c r="O167" s="11">
        <v>9</v>
      </c>
      <c r="P167" s="11">
        <v>9</v>
      </c>
      <c r="Q167" s="11">
        <v>2</v>
      </c>
      <c r="R167" s="11">
        <v>4</v>
      </c>
      <c r="S167" s="19">
        <f t="shared" si="6"/>
        <v>77</v>
      </c>
      <c r="U167" s="9">
        <v>39</v>
      </c>
      <c r="V167" s="11">
        <v>418.19383984322189</v>
      </c>
      <c r="W167" s="11">
        <v>487.44117529834307</v>
      </c>
      <c r="X167" s="11">
        <v>68.954873902080877</v>
      </c>
      <c r="Y167" s="11">
        <v>14.916972892735414</v>
      </c>
      <c r="Z167" s="11">
        <v>0</v>
      </c>
      <c r="AA167" s="11">
        <v>326.29351959700068</v>
      </c>
      <c r="AB167" s="11">
        <v>905.8207762180848</v>
      </c>
      <c r="AC167" s="11">
        <v>503.49244611819631</v>
      </c>
      <c r="AD167" s="11">
        <v>318.41374255731535</v>
      </c>
      <c r="AE167" s="11">
        <v>868.95471213488258</v>
      </c>
      <c r="AF167" s="11">
        <v>577.74717813089808</v>
      </c>
      <c r="AG167" s="11">
        <v>138.90755489408969</v>
      </c>
      <c r="AH167" s="11">
        <v>556.8804290031195</v>
      </c>
      <c r="AI167" s="11">
        <v>834.58769015157645</v>
      </c>
      <c r="AJ167" s="11">
        <v>212.85454548098281</v>
      </c>
      <c r="AK167" s="11">
        <v>826.9475673292153</v>
      </c>
      <c r="AL167" s="11">
        <v>780.81971994670198</v>
      </c>
      <c r="AM167" s="19">
        <f t="shared" si="7"/>
        <v>7841.2267434984451</v>
      </c>
    </row>
    <row r="168" spans="1:39" x14ac:dyDescent="0.25">
      <c r="A168" s="9">
        <v>40</v>
      </c>
      <c r="B168" s="11">
        <v>6</v>
      </c>
      <c r="C168" s="11">
        <v>6</v>
      </c>
      <c r="D168" s="11">
        <v>0</v>
      </c>
      <c r="E168" s="11">
        <v>3</v>
      </c>
      <c r="F168" s="11">
        <v>1</v>
      </c>
      <c r="G168" s="11">
        <v>8</v>
      </c>
      <c r="H168" s="11">
        <v>3</v>
      </c>
      <c r="I168" s="11">
        <v>2</v>
      </c>
      <c r="J168" s="11">
        <v>0</v>
      </c>
      <c r="K168" s="11">
        <v>5</v>
      </c>
      <c r="L168" s="11">
        <v>4</v>
      </c>
      <c r="M168" s="11">
        <v>3</v>
      </c>
      <c r="N168" s="11">
        <v>7</v>
      </c>
      <c r="O168" s="11">
        <v>8</v>
      </c>
      <c r="P168" s="11">
        <v>4</v>
      </c>
      <c r="Q168" s="11">
        <v>7</v>
      </c>
      <c r="R168" s="11">
        <v>9</v>
      </c>
      <c r="S168" s="19">
        <f t="shared" si="6"/>
        <v>76</v>
      </c>
      <c r="U168" s="9">
        <v>40</v>
      </c>
      <c r="V168" s="11">
        <v>768.31602342469398</v>
      </c>
      <c r="W168" s="11">
        <v>182.2493804649321</v>
      </c>
      <c r="X168" s="11">
        <v>324.56773509550572</v>
      </c>
      <c r="Y168" s="11">
        <v>341.90935105190914</v>
      </c>
      <c r="Z168" s="11">
        <v>0</v>
      </c>
      <c r="AA168" s="11">
        <v>106.59672575108058</v>
      </c>
      <c r="AB168" s="11">
        <v>607.31332878187129</v>
      </c>
      <c r="AC168" s="11">
        <v>377.41823951624201</v>
      </c>
      <c r="AD168" s="11">
        <v>543.18329640019101</v>
      </c>
      <c r="AE168" s="11">
        <v>692.44695764124594</v>
      </c>
      <c r="AF168" s="11">
        <v>63.735343534347066</v>
      </c>
      <c r="AG168" s="11">
        <v>818.0633911491351</v>
      </c>
      <c r="AH168" s="11">
        <v>644.77022970773442</v>
      </c>
      <c r="AI168" s="11">
        <v>719.4439651879095</v>
      </c>
      <c r="AJ168" s="11">
        <v>665.9573109718375</v>
      </c>
      <c r="AK168" s="11">
        <v>30.566040211015611</v>
      </c>
      <c r="AL168" s="11">
        <v>643.54410876706868</v>
      </c>
      <c r="AM168" s="19">
        <f t="shared" si="7"/>
        <v>7530.0814276567198</v>
      </c>
    </row>
    <row r="169" spans="1:39" x14ac:dyDescent="0.25">
      <c r="A169" s="9">
        <v>41</v>
      </c>
      <c r="B169" s="11">
        <v>5</v>
      </c>
      <c r="C169" s="11">
        <v>5</v>
      </c>
      <c r="D169" s="11">
        <v>0</v>
      </c>
      <c r="E169" s="11">
        <v>6</v>
      </c>
      <c r="F169" s="11">
        <v>4</v>
      </c>
      <c r="G169" s="11">
        <v>4</v>
      </c>
      <c r="H169" s="11">
        <v>5</v>
      </c>
      <c r="I169" s="11">
        <v>0</v>
      </c>
      <c r="J169" s="11">
        <v>0</v>
      </c>
      <c r="K169" s="11">
        <v>6</v>
      </c>
      <c r="L169" s="11">
        <v>0</v>
      </c>
      <c r="M169" s="11">
        <v>8</v>
      </c>
      <c r="N169" s="11">
        <v>4</v>
      </c>
      <c r="O169" s="11">
        <v>5</v>
      </c>
      <c r="P169" s="11">
        <v>8</v>
      </c>
      <c r="Q169" s="11">
        <v>0</v>
      </c>
      <c r="R169" s="11">
        <v>9</v>
      </c>
      <c r="S169" s="19">
        <f t="shared" si="6"/>
        <v>69</v>
      </c>
      <c r="U169" s="9">
        <v>41</v>
      </c>
      <c r="V169" s="11">
        <v>501.84224779940092</v>
      </c>
      <c r="W169" s="11">
        <v>559.24378738928817</v>
      </c>
      <c r="X169" s="11">
        <v>91.982184539457279</v>
      </c>
      <c r="Y169" s="11">
        <v>12.567956161619875</v>
      </c>
      <c r="Z169" s="11">
        <v>0</v>
      </c>
      <c r="AA169" s="11">
        <v>868.70574420182845</v>
      </c>
      <c r="AB169" s="11">
        <v>318.32206246382464</v>
      </c>
      <c r="AC169" s="11">
        <v>356.4331638876651</v>
      </c>
      <c r="AD169" s="11">
        <v>275.9655872788145</v>
      </c>
      <c r="AE169" s="11">
        <v>954.77507347615597</v>
      </c>
      <c r="AF169" s="11">
        <v>723.14435870844932</v>
      </c>
      <c r="AG169" s="11">
        <v>358.09647062958959</v>
      </c>
      <c r="AH169" s="11">
        <v>65.641587513479706</v>
      </c>
      <c r="AI169" s="11">
        <v>41.121520998659733</v>
      </c>
      <c r="AJ169" s="11">
        <v>863.37636317312979</v>
      </c>
      <c r="AK169" s="11">
        <v>743.36409215028993</v>
      </c>
      <c r="AL169" s="11">
        <v>585.66942806200143</v>
      </c>
      <c r="AM169" s="19">
        <f t="shared" si="7"/>
        <v>7320.2516284336552</v>
      </c>
    </row>
    <row r="170" spans="1:39" x14ac:dyDescent="0.25">
      <c r="A170" s="9">
        <v>42</v>
      </c>
      <c r="B170" s="11">
        <v>4</v>
      </c>
      <c r="C170" s="11">
        <v>6</v>
      </c>
      <c r="D170" s="11">
        <v>7</v>
      </c>
      <c r="E170" s="11">
        <v>4</v>
      </c>
      <c r="F170" s="11">
        <v>5</v>
      </c>
      <c r="G170" s="11">
        <v>5</v>
      </c>
      <c r="H170" s="11">
        <v>1</v>
      </c>
      <c r="I170" s="11">
        <v>3</v>
      </c>
      <c r="J170" s="11">
        <v>3</v>
      </c>
      <c r="K170" s="11">
        <v>9</v>
      </c>
      <c r="L170" s="11">
        <v>7</v>
      </c>
      <c r="M170" s="11">
        <v>7</v>
      </c>
      <c r="N170" s="11">
        <v>6</v>
      </c>
      <c r="O170" s="11">
        <v>4</v>
      </c>
      <c r="P170" s="11">
        <v>7</v>
      </c>
      <c r="Q170" s="11">
        <v>7</v>
      </c>
      <c r="R170" s="11">
        <v>0</v>
      </c>
      <c r="S170" s="19">
        <f t="shared" si="6"/>
        <v>85</v>
      </c>
      <c r="U170" s="9">
        <v>42</v>
      </c>
      <c r="V170" s="11">
        <v>757.19673055607086</v>
      </c>
      <c r="W170" s="11">
        <v>420.36235020466307</v>
      </c>
      <c r="X170" s="11">
        <v>437.90476793636668</v>
      </c>
      <c r="Y170" s="11">
        <v>909.98134714556772</v>
      </c>
      <c r="Z170" s="11">
        <v>157.54298272426448</v>
      </c>
      <c r="AA170" s="11">
        <v>767.10590017624315</v>
      </c>
      <c r="AB170" s="11">
        <v>419.43497139226281</v>
      </c>
      <c r="AC170" s="11">
        <v>289.79844193909963</v>
      </c>
      <c r="AD170" s="11">
        <v>902.21835529597979</v>
      </c>
      <c r="AE170" s="11">
        <v>516.20735822242409</v>
      </c>
      <c r="AF170" s="11">
        <v>256.60209848429207</v>
      </c>
      <c r="AG170" s="11">
        <v>425.00407014098994</v>
      </c>
      <c r="AH170" s="11">
        <v>948.79452089939821</v>
      </c>
      <c r="AI170" s="11">
        <v>0</v>
      </c>
      <c r="AJ170" s="11">
        <v>869.70478355723901</v>
      </c>
      <c r="AK170" s="11">
        <v>629.87845390542088</v>
      </c>
      <c r="AL170" s="11">
        <v>157.00728861532031</v>
      </c>
      <c r="AM170" s="19">
        <f t="shared" si="7"/>
        <v>8864.7444211956026</v>
      </c>
    </row>
    <row r="171" spans="1:39" x14ac:dyDescent="0.25">
      <c r="A171" s="9">
        <v>43</v>
      </c>
      <c r="B171" s="11">
        <v>7</v>
      </c>
      <c r="C171" s="11">
        <v>4</v>
      </c>
      <c r="D171" s="11">
        <v>8</v>
      </c>
      <c r="E171" s="11">
        <v>0</v>
      </c>
      <c r="F171" s="11">
        <v>8</v>
      </c>
      <c r="G171" s="11">
        <v>5</v>
      </c>
      <c r="H171" s="11">
        <v>2</v>
      </c>
      <c r="I171" s="11">
        <v>6</v>
      </c>
      <c r="J171" s="11">
        <v>1</v>
      </c>
      <c r="K171" s="11">
        <v>0</v>
      </c>
      <c r="L171" s="11">
        <v>7</v>
      </c>
      <c r="M171" s="11">
        <v>1</v>
      </c>
      <c r="N171" s="11">
        <v>6</v>
      </c>
      <c r="O171" s="11">
        <v>9</v>
      </c>
      <c r="P171" s="11">
        <v>3</v>
      </c>
      <c r="Q171" s="11">
        <v>9</v>
      </c>
      <c r="R171" s="11">
        <v>7</v>
      </c>
      <c r="S171" s="19">
        <f t="shared" si="6"/>
        <v>83</v>
      </c>
      <c r="U171" s="9">
        <v>43</v>
      </c>
      <c r="V171" s="11">
        <v>224.43014748609781</v>
      </c>
      <c r="W171" s="11">
        <v>122.00413927446053</v>
      </c>
      <c r="X171" s="11">
        <v>568.27815243649479</v>
      </c>
      <c r="Y171" s="11">
        <v>716.59076495825991</v>
      </c>
      <c r="Z171" s="11">
        <v>491.7540589878858</v>
      </c>
      <c r="AA171" s="11">
        <v>133.18231774647381</v>
      </c>
      <c r="AB171" s="11">
        <v>613.81452986677152</v>
      </c>
      <c r="AC171" s="11">
        <v>476.20727696787304</v>
      </c>
      <c r="AD171" s="11">
        <v>230.60726424652677</v>
      </c>
      <c r="AE171" s="11">
        <v>482.08577324915677</v>
      </c>
      <c r="AF171" s="11">
        <v>582.72435523228501</v>
      </c>
      <c r="AG171" s="11">
        <v>651.89589823524568</v>
      </c>
      <c r="AH171" s="11">
        <v>796.62686965681144</v>
      </c>
      <c r="AI171" s="11">
        <v>0</v>
      </c>
      <c r="AJ171" s="11">
        <v>800.94647200845873</v>
      </c>
      <c r="AK171" s="11">
        <v>466.72687124065624</v>
      </c>
      <c r="AL171" s="11">
        <v>660.71692239660706</v>
      </c>
      <c r="AM171" s="19">
        <f t="shared" si="7"/>
        <v>8018.5918139900641</v>
      </c>
    </row>
    <row r="172" spans="1:39" x14ac:dyDescent="0.25">
      <c r="A172" s="9">
        <v>44</v>
      </c>
      <c r="B172" s="11">
        <v>4</v>
      </c>
      <c r="C172" s="11">
        <v>1</v>
      </c>
      <c r="D172" s="11">
        <v>3</v>
      </c>
      <c r="E172" s="11">
        <v>7</v>
      </c>
      <c r="F172" s="11">
        <v>4</v>
      </c>
      <c r="G172" s="11">
        <v>5</v>
      </c>
      <c r="H172" s="11">
        <v>3</v>
      </c>
      <c r="I172" s="11">
        <v>0</v>
      </c>
      <c r="J172" s="11">
        <v>3</v>
      </c>
      <c r="K172" s="11">
        <v>1</v>
      </c>
      <c r="L172" s="11">
        <v>2</v>
      </c>
      <c r="M172" s="11">
        <v>9</v>
      </c>
      <c r="N172" s="11">
        <v>8</v>
      </c>
      <c r="O172" s="11">
        <v>4</v>
      </c>
      <c r="P172" s="11">
        <v>7</v>
      </c>
      <c r="Q172" s="11">
        <v>4</v>
      </c>
      <c r="R172" s="11">
        <v>8</v>
      </c>
      <c r="S172" s="19">
        <f t="shared" si="6"/>
        <v>73</v>
      </c>
      <c r="U172" s="9">
        <v>44</v>
      </c>
      <c r="V172" s="11">
        <v>237.79516185900474</v>
      </c>
      <c r="W172" s="11">
        <v>861.35860435762015</v>
      </c>
      <c r="X172" s="11">
        <v>843.47229063471275</v>
      </c>
      <c r="Y172" s="11">
        <v>595.17917997196469</v>
      </c>
      <c r="Z172" s="11">
        <v>779.67500297663685</v>
      </c>
      <c r="AA172" s="11">
        <v>733.08117455611045</v>
      </c>
      <c r="AB172" s="11">
        <v>811.08048732809982</v>
      </c>
      <c r="AC172" s="11">
        <v>998.91438930272477</v>
      </c>
      <c r="AD172" s="11">
        <v>891.28844041694128</v>
      </c>
      <c r="AE172" s="11">
        <v>65.940843720163286</v>
      </c>
      <c r="AF172" s="11">
        <v>139.44442113806878</v>
      </c>
      <c r="AG172" s="11">
        <v>291.49126890186392</v>
      </c>
      <c r="AH172" s="11">
        <v>984.35154923969606</v>
      </c>
      <c r="AI172" s="11">
        <v>0</v>
      </c>
      <c r="AJ172" s="11">
        <v>478.26152147114175</v>
      </c>
      <c r="AK172" s="11">
        <v>309.0820401077703</v>
      </c>
      <c r="AL172" s="11">
        <v>223.31977150605198</v>
      </c>
      <c r="AM172" s="19">
        <f t="shared" si="7"/>
        <v>9243.7361474885729</v>
      </c>
    </row>
    <row r="173" spans="1:39" x14ac:dyDescent="0.25">
      <c r="A173" s="9">
        <v>45</v>
      </c>
      <c r="B173" s="11">
        <v>3</v>
      </c>
      <c r="C173" s="11">
        <v>1</v>
      </c>
      <c r="D173" s="11">
        <v>5</v>
      </c>
      <c r="E173" s="11">
        <v>6</v>
      </c>
      <c r="F173" s="11">
        <v>7</v>
      </c>
      <c r="G173" s="11">
        <v>5</v>
      </c>
      <c r="H173" s="11">
        <v>2</v>
      </c>
      <c r="I173" s="11">
        <v>4</v>
      </c>
      <c r="J173" s="11">
        <v>6</v>
      </c>
      <c r="K173" s="11">
        <v>0</v>
      </c>
      <c r="L173" s="11">
        <v>4</v>
      </c>
      <c r="M173" s="11">
        <v>3</v>
      </c>
      <c r="N173" s="11">
        <v>4</v>
      </c>
      <c r="O173" s="11">
        <v>1</v>
      </c>
      <c r="P173" s="11">
        <v>1</v>
      </c>
      <c r="Q173" s="11">
        <v>7</v>
      </c>
      <c r="R173" s="11">
        <v>3</v>
      </c>
      <c r="S173" s="19">
        <f t="shared" si="6"/>
        <v>62</v>
      </c>
      <c r="U173" s="9">
        <v>45</v>
      </c>
      <c r="V173" s="11">
        <v>696.28265942383666</v>
      </c>
      <c r="W173" s="11">
        <v>235.33718421469663</v>
      </c>
      <c r="X173" s="11">
        <v>364.77656864651243</v>
      </c>
      <c r="Y173" s="11">
        <v>7.4166093737549899</v>
      </c>
      <c r="Z173" s="11">
        <v>920.7992534611152</v>
      </c>
      <c r="AA173" s="11">
        <v>813.72508669462286</v>
      </c>
      <c r="AB173" s="11">
        <v>843.31851200628591</v>
      </c>
      <c r="AC173" s="11">
        <v>0</v>
      </c>
      <c r="AD173" s="11">
        <v>197.50228288680484</v>
      </c>
      <c r="AE173" s="11">
        <v>369.51312962427306</v>
      </c>
      <c r="AF173" s="11">
        <v>634.42718925051156</v>
      </c>
      <c r="AG173" s="11">
        <v>105.0479700632947</v>
      </c>
      <c r="AH173" s="11">
        <v>623.50397418762748</v>
      </c>
      <c r="AI173" s="11">
        <v>125.84478404824151</v>
      </c>
      <c r="AJ173" s="11">
        <v>179.69767627301002</v>
      </c>
      <c r="AK173" s="11">
        <v>862.87851562354172</v>
      </c>
      <c r="AL173" s="11">
        <v>469.52201447178709</v>
      </c>
      <c r="AM173" s="19">
        <f t="shared" si="7"/>
        <v>7449.5934102499159</v>
      </c>
    </row>
    <row r="174" spans="1:39" x14ac:dyDescent="0.25">
      <c r="A174" s="9">
        <v>46</v>
      </c>
      <c r="B174" s="11">
        <v>1</v>
      </c>
      <c r="C174" s="11">
        <v>7</v>
      </c>
      <c r="D174" s="11">
        <v>2</v>
      </c>
      <c r="E174" s="11">
        <v>7</v>
      </c>
      <c r="F174" s="11">
        <v>1</v>
      </c>
      <c r="G174" s="11">
        <v>5</v>
      </c>
      <c r="H174" s="11">
        <v>7</v>
      </c>
      <c r="I174" s="11">
        <v>6</v>
      </c>
      <c r="J174" s="11">
        <v>8</v>
      </c>
      <c r="K174" s="11">
        <v>7</v>
      </c>
      <c r="L174" s="11">
        <v>6</v>
      </c>
      <c r="M174" s="11">
        <v>4</v>
      </c>
      <c r="N174" s="11">
        <v>3</v>
      </c>
      <c r="O174" s="11">
        <v>7</v>
      </c>
      <c r="P174" s="11">
        <v>2</v>
      </c>
      <c r="Q174" s="11">
        <v>3</v>
      </c>
      <c r="R174" s="11">
        <v>3</v>
      </c>
      <c r="S174" s="19">
        <f t="shared" si="6"/>
        <v>79</v>
      </c>
      <c r="U174" s="9">
        <v>46</v>
      </c>
      <c r="V174" s="11">
        <v>599.27774307137224</v>
      </c>
      <c r="W174" s="11">
        <v>221.49848542606432</v>
      </c>
      <c r="X174" s="11">
        <v>811.42514239144259</v>
      </c>
      <c r="Y174" s="11">
        <v>311.11700186267774</v>
      </c>
      <c r="Z174" s="11">
        <v>620.41487440775825</v>
      </c>
      <c r="AA174" s="11">
        <v>761.63494992229437</v>
      </c>
      <c r="AB174" s="11">
        <v>515.19762101251422</v>
      </c>
      <c r="AC174" s="11">
        <v>274.88697440367969</v>
      </c>
      <c r="AD174" s="11">
        <v>199.42601586378439</v>
      </c>
      <c r="AE174" s="11">
        <v>852.43534190051002</v>
      </c>
      <c r="AF174" s="11">
        <v>112.99371742887155</v>
      </c>
      <c r="AG174" s="11">
        <v>588.27660592324207</v>
      </c>
      <c r="AH174" s="11">
        <v>892.67839642873571</v>
      </c>
      <c r="AI174" s="11">
        <v>388.87362640958054</v>
      </c>
      <c r="AJ174" s="11">
        <v>709.11895994882775</v>
      </c>
      <c r="AK174" s="11">
        <v>829.57111480189224</v>
      </c>
      <c r="AL174" s="11">
        <v>734.56327680173911</v>
      </c>
      <c r="AM174" s="19">
        <f t="shared" si="7"/>
        <v>9423.3898480049866</v>
      </c>
    </row>
    <row r="175" spans="1:39" x14ac:dyDescent="0.25">
      <c r="A175" s="9">
        <v>47</v>
      </c>
      <c r="B175" s="11">
        <v>9</v>
      </c>
      <c r="C175" s="11">
        <v>2</v>
      </c>
      <c r="D175" s="11">
        <v>0</v>
      </c>
      <c r="E175" s="11">
        <v>6</v>
      </c>
      <c r="F175" s="11">
        <v>2</v>
      </c>
      <c r="G175" s="11">
        <v>0</v>
      </c>
      <c r="H175" s="11">
        <v>9</v>
      </c>
      <c r="I175" s="11">
        <v>3</v>
      </c>
      <c r="J175" s="11">
        <v>7</v>
      </c>
      <c r="K175" s="11">
        <v>2</v>
      </c>
      <c r="L175" s="11">
        <v>3</v>
      </c>
      <c r="M175" s="11">
        <v>4</v>
      </c>
      <c r="N175" s="11">
        <v>0</v>
      </c>
      <c r="O175" s="11">
        <v>3</v>
      </c>
      <c r="P175" s="11">
        <v>7</v>
      </c>
      <c r="Q175" s="11">
        <v>0</v>
      </c>
      <c r="R175" s="11">
        <v>3</v>
      </c>
      <c r="S175" s="19">
        <f t="shared" si="6"/>
        <v>60</v>
      </c>
      <c r="U175" s="9">
        <v>47</v>
      </c>
      <c r="V175" s="11">
        <v>289.97341960197684</v>
      </c>
      <c r="W175" s="11">
        <v>352.44598198803067</v>
      </c>
      <c r="X175" s="11">
        <v>381.14999747001809</v>
      </c>
      <c r="Y175" s="11">
        <v>226.41236516506436</v>
      </c>
      <c r="Z175" s="11">
        <v>424.60921212178658</v>
      </c>
      <c r="AA175" s="11">
        <v>213.51502777613896</v>
      </c>
      <c r="AB175" s="11">
        <v>950.73717837421088</v>
      </c>
      <c r="AC175" s="11">
        <v>490.2035997188633</v>
      </c>
      <c r="AD175" s="11">
        <v>560.21291766056095</v>
      </c>
      <c r="AE175" s="11">
        <v>912.92796024672441</v>
      </c>
      <c r="AF175" s="11">
        <v>387.31875609036047</v>
      </c>
      <c r="AG175" s="11">
        <v>624.24558556191391</v>
      </c>
      <c r="AH175" s="11">
        <v>892.85889564718445</v>
      </c>
      <c r="AI175" s="11">
        <v>450.14529402104353</v>
      </c>
      <c r="AJ175" s="11">
        <v>920.94220906980479</v>
      </c>
      <c r="AK175" s="11">
        <v>868.98736638670164</v>
      </c>
      <c r="AL175" s="11">
        <v>760.36993867196622</v>
      </c>
      <c r="AM175" s="19">
        <f t="shared" si="7"/>
        <v>9707.0557055723493</v>
      </c>
    </row>
    <row r="176" spans="1:39" x14ac:dyDescent="0.25">
      <c r="A176" s="9">
        <v>48</v>
      </c>
      <c r="B176" s="11">
        <v>9</v>
      </c>
      <c r="C176" s="11">
        <v>6</v>
      </c>
      <c r="D176" s="11">
        <v>0</v>
      </c>
      <c r="E176" s="11">
        <v>2</v>
      </c>
      <c r="F176" s="11">
        <v>3</v>
      </c>
      <c r="G176" s="11">
        <v>9</v>
      </c>
      <c r="H176" s="11">
        <v>3</v>
      </c>
      <c r="I176" s="11">
        <v>3</v>
      </c>
      <c r="J176" s="11">
        <v>5</v>
      </c>
      <c r="K176" s="11">
        <v>0</v>
      </c>
      <c r="L176" s="11">
        <v>9</v>
      </c>
      <c r="M176" s="11">
        <v>0</v>
      </c>
      <c r="N176" s="11">
        <v>9</v>
      </c>
      <c r="O176" s="11">
        <v>3</v>
      </c>
      <c r="P176" s="11">
        <v>8</v>
      </c>
      <c r="Q176" s="11">
        <v>6</v>
      </c>
      <c r="R176" s="11">
        <v>8</v>
      </c>
      <c r="S176" s="19">
        <f t="shared" si="6"/>
        <v>83</v>
      </c>
      <c r="U176" s="9">
        <v>48</v>
      </c>
      <c r="V176" s="11">
        <v>487.60088639113286</v>
      </c>
      <c r="W176" s="11">
        <v>166.80989508608502</v>
      </c>
      <c r="X176" s="11">
        <v>389.31722349223929</v>
      </c>
      <c r="Y176" s="11">
        <v>673.67988034204279</v>
      </c>
      <c r="Z176" s="11">
        <v>801.23766963949049</v>
      </c>
      <c r="AA176" s="11">
        <v>487.53127671719301</v>
      </c>
      <c r="AB176" s="11">
        <v>90.313282768264557</v>
      </c>
      <c r="AC176" s="11">
        <v>507.50642782971011</v>
      </c>
      <c r="AD176" s="11">
        <v>914.24774778421147</v>
      </c>
      <c r="AE176" s="11">
        <v>514.54818308769404</v>
      </c>
      <c r="AF176" s="11">
        <v>78.042815294510518</v>
      </c>
      <c r="AG176" s="11">
        <v>862.52966693090116</v>
      </c>
      <c r="AH176" s="11">
        <v>489.98977412444509</v>
      </c>
      <c r="AI176" s="11">
        <v>998.95250701716839</v>
      </c>
      <c r="AJ176" s="11">
        <v>835.66254966305928</v>
      </c>
      <c r="AK176" s="11">
        <v>96.565491751254726</v>
      </c>
      <c r="AL176" s="11">
        <v>660.18489280940366</v>
      </c>
      <c r="AM176" s="19">
        <f t="shared" si="7"/>
        <v>9054.7201707288059</v>
      </c>
    </row>
    <row r="177" spans="1:39" x14ac:dyDescent="0.25">
      <c r="A177" s="9">
        <v>49</v>
      </c>
      <c r="B177" s="11">
        <v>4</v>
      </c>
      <c r="C177" s="11">
        <v>0</v>
      </c>
      <c r="D177" s="11">
        <v>0</v>
      </c>
      <c r="E177" s="11">
        <v>0</v>
      </c>
      <c r="F177" s="11">
        <v>1</v>
      </c>
      <c r="G177" s="11">
        <v>7</v>
      </c>
      <c r="H177" s="11">
        <v>1</v>
      </c>
      <c r="I177" s="11">
        <v>7</v>
      </c>
      <c r="J177" s="11">
        <v>2</v>
      </c>
      <c r="K177" s="11">
        <v>5</v>
      </c>
      <c r="L177" s="11">
        <v>0</v>
      </c>
      <c r="M177" s="11">
        <v>2</v>
      </c>
      <c r="N177" s="11">
        <v>5</v>
      </c>
      <c r="O177" s="11">
        <v>0</v>
      </c>
      <c r="P177" s="11">
        <v>1</v>
      </c>
      <c r="Q177" s="11">
        <v>1</v>
      </c>
      <c r="R177" s="11">
        <v>6</v>
      </c>
      <c r="S177" s="19">
        <f t="shared" si="6"/>
        <v>42</v>
      </c>
      <c r="U177" s="9">
        <v>49</v>
      </c>
      <c r="V177" s="11">
        <v>670.67167893829321</v>
      </c>
      <c r="W177" s="11">
        <v>786.68731570947875</v>
      </c>
      <c r="X177" s="11">
        <v>359.7084722846011</v>
      </c>
      <c r="Y177" s="11">
        <v>712.73194287039348</v>
      </c>
      <c r="Z177" s="11">
        <v>574.24579562004419</v>
      </c>
      <c r="AA177" s="11">
        <v>562.97096005534956</v>
      </c>
      <c r="AB177" s="11">
        <v>465.40498840883214</v>
      </c>
      <c r="AC177" s="11">
        <v>453.7217645513889</v>
      </c>
      <c r="AD177" s="11">
        <v>339.293059661646</v>
      </c>
      <c r="AE177" s="11">
        <v>480.0665060282804</v>
      </c>
      <c r="AF177" s="11">
        <v>728.52008482397366</v>
      </c>
      <c r="AG177" s="11">
        <v>465.30952064166507</v>
      </c>
      <c r="AH177" s="11">
        <v>619.74869861430454</v>
      </c>
      <c r="AI177" s="11">
        <v>398.68425468348232</v>
      </c>
      <c r="AJ177" s="11">
        <v>188.36791669966578</v>
      </c>
      <c r="AK177" s="11">
        <v>807.64531479523862</v>
      </c>
      <c r="AL177" s="11">
        <v>932.10646659506733</v>
      </c>
      <c r="AM177" s="19">
        <f t="shared" si="7"/>
        <v>9545.8847409817045</v>
      </c>
    </row>
    <row r="178" spans="1:39" x14ac:dyDescent="0.25">
      <c r="A178" s="9">
        <v>50</v>
      </c>
      <c r="B178" s="11">
        <v>5</v>
      </c>
      <c r="C178" s="11">
        <v>5</v>
      </c>
      <c r="D178" s="11">
        <v>1</v>
      </c>
      <c r="E178" s="11">
        <v>2</v>
      </c>
      <c r="F178" s="11">
        <v>9</v>
      </c>
      <c r="G178" s="11">
        <v>4</v>
      </c>
      <c r="H178" s="11">
        <v>7</v>
      </c>
      <c r="I178" s="11">
        <v>6</v>
      </c>
      <c r="J178" s="11">
        <v>4</v>
      </c>
      <c r="K178" s="11">
        <v>6</v>
      </c>
      <c r="L178" s="11">
        <v>0</v>
      </c>
      <c r="M178" s="11">
        <v>3</v>
      </c>
      <c r="N178" s="11">
        <v>7</v>
      </c>
      <c r="O178" s="11">
        <v>4</v>
      </c>
      <c r="P178" s="11">
        <v>7</v>
      </c>
      <c r="Q178" s="11">
        <v>0</v>
      </c>
      <c r="R178" s="11">
        <v>4</v>
      </c>
      <c r="S178" s="19">
        <f t="shared" si="6"/>
        <v>74</v>
      </c>
      <c r="U178" s="9">
        <v>50</v>
      </c>
      <c r="V178" s="11">
        <v>375.03943442960099</v>
      </c>
      <c r="W178" s="11">
        <v>0</v>
      </c>
      <c r="X178" s="11">
        <v>272.46175133377392</v>
      </c>
      <c r="Y178" s="11">
        <v>260.79079197363541</v>
      </c>
      <c r="Z178" s="11">
        <v>49.277266313955018</v>
      </c>
      <c r="AA178" s="11">
        <v>749.19889197486157</v>
      </c>
      <c r="AB178" s="11">
        <v>555.2708724770946</v>
      </c>
      <c r="AC178" s="11">
        <v>402.7285254657761</v>
      </c>
      <c r="AD178" s="11">
        <v>341.72629986325967</v>
      </c>
      <c r="AE178" s="11">
        <v>105.52923903717959</v>
      </c>
      <c r="AF178" s="11">
        <v>106.08850002061455</v>
      </c>
      <c r="AG178" s="11">
        <v>0</v>
      </c>
      <c r="AH178" s="11">
        <v>159.20367918886569</v>
      </c>
      <c r="AI178" s="11">
        <v>232.15115310004907</v>
      </c>
      <c r="AJ178" s="11">
        <v>489.19828062176759</v>
      </c>
      <c r="AK178" s="11">
        <v>445.20714096119838</v>
      </c>
      <c r="AL178" s="11">
        <v>44.991233654639309</v>
      </c>
      <c r="AM178" s="19">
        <f t="shared" si="7"/>
        <v>4588.8630604162718</v>
      </c>
    </row>
    <row r="179" spans="1:39" x14ac:dyDescent="0.25">
      <c r="A179" s="9">
        <v>51</v>
      </c>
      <c r="B179" s="11">
        <v>3</v>
      </c>
      <c r="C179" s="11">
        <v>8</v>
      </c>
      <c r="D179" s="11">
        <v>5</v>
      </c>
      <c r="E179" s="11">
        <v>3</v>
      </c>
      <c r="F179" s="11">
        <v>5</v>
      </c>
      <c r="G179" s="11">
        <v>2</v>
      </c>
      <c r="H179" s="11">
        <v>7</v>
      </c>
      <c r="I179" s="11">
        <v>3</v>
      </c>
      <c r="J179" s="11">
        <v>3</v>
      </c>
      <c r="K179" s="11">
        <v>0</v>
      </c>
      <c r="L179" s="11">
        <v>1</v>
      </c>
      <c r="M179" s="11">
        <v>0</v>
      </c>
      <c r="N179" s="11">
        <v>9</v>
      </c>
      <c r="O179" s="11">
        <v>4</v>
      </c>
      <c r="P179" s="11">
        <v>3</v>
      </c>
      <c r="Q179" s="11">
        <v>3</v>
      </c>
      <c r="R179" s="11">
        <v>2</v>
      </c>
      <c r="S179" s="19">
        <f t="shared" si="6"/>
        <v>61</v>
      </c>
      <c r="U179" s="9">
        <v>51</v>
      </c>
      <c r="V179" s="11">
        <v>380.07081103286833</v>
      </c>
      <c r="W179" s="11">
        <v>0</v>
      </c>
      <c r="X179" s="11">
        <v>242.44374638771626</v>
      </c>
      <c r="Y179" s="11">
        <v>402.49024657561205</v>
      </c>
      <c r="Z179" s="11">
        <v>804.04389739337569</v>
      </c>
      <c r="AA179" s="11">
        <v>318.57405801388239</v>
      </c>
      <c r="AB179" s="11">
        <v>569.01440784736849</v>
      </c>
      <c r="AC179" s="11">
        <v>200.44449697918265</v>
      </c>
      <c r="AD179" s="11">
        <v>906.92726165430679</v>
      </c>
      <c r="AE179" s="11">
        <v>38.900149467544388</v>
      </c>
      <c r="AF179" s="11">
        <v>379.50896013491433</v>
      </c>
      <c r="AG179" s="11">
        <v>0</v>
      </c>
      <c r="AH179" s="11">
        <v>248.57933718557234</v>
      </c>
      <c r="AI179" s="11">
        <v>487.69430897129575</v>
      </c>
      <c r="AJ179" s="11">
        <v>848.24233146855101</v>
      </c>
      <c r="AK179" s="11">
        <v>670.66006625408977</v>
      </c>
      <c r="AL179" s="11">
        <v>505.64786711928042</v>
      </c>
      <c r="AM179" s="19">
        <f t="shared" si="7"/>
        <v>7003.2419464855611</v>
      </c>
    </row>
    <row r="180" spans="1:39" x14ac:dyDescent="0.25">
      <c r="A180" s="9">
        <v>52</v>
      </c>
      <c r="B180" s="11">
        <v>3</v>
      </c>
      <c r="C180" s="11">
        <v>8</v>
      </c>
      <c r="D180" s="11">
        <v>9</v>
      </c>
      <c r="E180" s="11">
        <v>8</v>
      </c>
      <c r="F180" s="11">
        <v>7</v>
      </c>
      <c r="G180" s="11">
        <v>1</v>
      </c>
      <c r="H180" s="11">
        <v>1</v>
      </c>
      <c r="I180" s="11">
        <v>4</v>
      </c>
      <c r="J180" s="11">
        <v>5</v>
      </c>
      <c r="K180" s="11">
        <v>4</v>
      </c>
      <c r="L180" s="11">
        <v>3</v>
      </c>
      <c r="M180" s="11">
        <v>8</v>
      </c>
      <c r="N180" s="11">
        <v>6</v>
      </c>
      <c r="O180" s="11">
        <v>6</v>
      </c>
      <c r="P180" s="11">
        <v>4</v>
      </c>
      <c r="Q180" s="11">
        <v>8</v>
      </c>
      <c r="R180" s="11">
        <v>3</v>
      </c>
      <c r="S180" s="19">
        <f t="shared" si="6"/>
        <v>88</v>
      </c>
      <c r="U180" s="9">
        <v>52</v>
      </c>
      <c r="V180" s="11">
        <v>345.28202202405464</v>
      </c>
      <c r="W180" s="11">
        <v>0</v>
      </c>
      <c r="X180" s="11">
        <v>414.17956692942028</v>
      </c>
      <c r="Y180" s="11">
        <v>666.61749793398371</v>
      </c>
      <c r="Z180" s="11">
        <v>741.62942536789228</v>
      </c>
      <c r="AA180" s="11">
        <v>759.75948013249013</v>
      </c>
      <c r="AB180" s="11">
        <v>398.16734285114865</v>
      </c>
      <c r="AC180" s="11">
        <v>839.35633109636581</v>
      </c>
      <c r="AD180" s="11">
        <v>479.97020985094241</v>
      </c>
      <c r="AE180" s="11">
        <v>32.370012270880764</v>
      </c>
      <c r="AF180" s="11">
        <v>339.2755455710348</v>
      </c>
      <c r="AG180" s="11">
        <v>797.7609757472095</v>
      </c>
      <c r="AH180" s="11">
        <v>398.98390618081572</v>
      </c>
      <c r="AI180" s="11">
        <v>297.83298309546871</v>
      </c>
      <c r="AJ180" s="11">
        <v>332.26192442523194</v>
      </c>
      <c r="AK180" s="11">
        <v>487.46361133714902</v>
      </c>
      <c r="AL180" s="11">
        <v>912.00168770862172</v>
      </c>
      <c r="AM180" s="19">
        <f t="shared" si="7"/>
        <v>8242.912522522709</v>
      </c>
    </row>
    <row r="181" spans="1:39" x14ac:dyDescent="0.25">
      <c r="A181" s="9">
        <v>53</v>
      </c>
      <c r="B181" s="11">
        <v>9</v>
      </c>
      <c r="C181" s="11">
        <v>7</v>
      </c>
      <c r="D181" s="11">
        <v>5</v>
      </c>
      <c r="E181" s="11">
        <v>9</v>
      </c>
      <c r="F181" s="11">
        <v>4</v>
      </c>
      <c r="G181" s="11">
        <v>9</v>
      </c>
      <c r="H181" s="11">
        <v>9</v>
      </c>
      <c r="I181" s="11">
        <v>4</v>
      </c>
      <c r="J181" s="11">
        <v>9</v>
      </c>
      <c r="K181" s="11">
        <v>7</v>
      </c>
      <c r="L181" s="11">
        <v>6</v>
      </c>
      <c r="M181" s="11">
        <v>0</v>
      </c>
      <c r="N181" s="11">
        <v>5</v>
      </c>
      <c r="O181" s="11">
        <v>5</v>
      </c>
      <c r="P181" s="11">
        <v>9</v>
      </c>
      <c r="Q181" s="11">
        <v>7</v>
      </c>
      <c r="R181" s="11">
        <v>6</v>
      </c>
      <c r="S181" s="19">
        <f t="shared" si="6"/>
        <v>110</v>
      </c>
      <c r="U181" s="9">
        <v>53</v>
      </c>
      <c r="V181" s="11">
        <v>827.14709004163717</v>
      </c>
      <c r="W181" s="11">
        <v>460.31672710303104</v>
      </c>
      <c r="X181" s="11">
        <v>516.35603715228683</v>
      </c>
      <c r="Y181" s="11">
        <v>491.21800219037107</v>
      </c>
      <c r="Z181" s="11">
        <v>228.59218933964175</v>
      </c>
      <c r="AA181" s="11">
        <v>188.03873269148298</v>
      </c>
      <c r="AB181" s="11">
        <v>146.60123607418706</v>
      </c>
      <c r="AC181" s="11">
        <v>277.06328675754156</v>
      </c>
      <c r="AD181" s="11">
        <v>622.43217212278296</v>
      </c>
      <c r="AE181" s="11">
        <v>549.51615837638406</v>
      </c>
      <c r="AF181" s="11">
        <v>488.10529880383211</v>
      </c>
      <c r="AG181" s="11">
        <v>119.51054921002002</v>
      </c>
      <c r="AH181" s="11">
        <v>427.85744673791294</v>
      </c>
      <c r="AI181" s="11">
        <v>641.74112637029418</v>
      </c>
      <c r="AJ181" s="11">
        <v>241.87391352677346</v>
      </c>
      <c r="AK181" s="11">
        <v>73.841171619985047</v>
      </c>
      <c r="AL181" s="11">
        <v>700.24984492067756</v>
      </c>
      <c r="AM181" s="19">
        <f t="shared" si="7"/>
        <v>7000.4609830388417</v>
      </c>
    </row>
    <row r="182" spans="1:39" x14ac:dyDescent="0.25">
      <c r="A182" s="9">
        <v>54</v>
      </c>
      <c r="B182" s="11">
        <v>2</v>
      </c>
      <c r="C182" s="11">
        <v>8</v>
      </c>
      <c r="D182" s="11">
        <v>0</v>
      </c>
      <c r="E182" s="11">
        <v>1</v>
      </c>
      <c r="F182" s="11">
        <v>7</v>
      </c>
      <c r="G182" s="11">
        <v>8</v>
      </c>
      <c r="H182" s="11">
        <v>5</v>
      </c>
      <c r="I182" s="11">
        <v>9</v>
      </c>
      <c r="J182" s="11">
        <v>8</v>
      </c>
      <c r="K182" s="11">
        <v>7</v>
      </c>
      <c r="L182" s="11">
        <v>6</v>
      </c>
      <c r="M182" s="11">
        <v>1</v>
      </c>
      <c r="N182" s="11">
        <v>0</v>
      </c>
      <c r="O182" s="11">
        <v>0</v>
      </c>
      <c r="P182" s="11">
        <v>3</v>
      </c>
      <c r="Q182" s="11">
        <v>6</v>
      </c>
      <c r="R182" s="11">
        <v>4</v>
      </c>
      <c r="S182" s="19">
        <f t="shared" si="6"/>
        <v>75</v>
      </c>
      <c r="U182" s="9">
        <v>54</v>
      </c>
      <c r="V182" s="11">
        <v>352.7737883722707</v>
      </c>
      <c r="W182" s="11">
        <v>746.96421268851009</v>
      </c>
      <c r="X182" s="11">
        <v>986.83895360190945</v>
      </c>
      <c r="Y182" s="11">
        <v>249.48961829111082</v>
      </c>
      <c r="Z182" s="11">
        <v>162.82909150033342</v>
      </c>
      <c r="AA182" s="11">
        <v>848.87229818720664</v>
      </c>
      <c r="AB182" s="11">
        <v>782.01165648110998</v>
      </c>
      <c r="AC182" s="11">
        <v>443.23598081439343</v>
      </c>
      <c r="AD182" s="11">
        <v>715.65128028217066</v>
      </c>
      <c r="AE182" s="11">
        <v>663.52269100428066</v>
      </c>
      <c r="AF182" s="11">
        <v>727.64078619400141</v>
      </c>
      <c r="AG182" s="11">
        <v>370.92767991395527</v>
      </c>
      <c r="AH182" s="11">
        <v>12.481423417981418</v>
      </c>
      <c r="AI182" s="11">
        <v>436.09496504258925</v>
      </c>
      <c r="AJ182" s="11">
        <v>274.70324390577747</v>
      </c>
      <c r="AK182" s="11">
        <v>0.46745483642829377</v>
      </c>
      <c r="AL182" s="11">
        <v>554.11386600247067</v>
      </c>
      <c r="AM182" s="19">
        <f t="shared" si="7"/>
        <v>8328.618990536499</v>
      </c>
    </row>
    <row r="183" spans="1:39" x14ac:dyDescent="0.25">
      <c r="A183" s="9">
        <v>55</v>
      </c>
      <c r="B183" s="11">
        <v>5</v>
      </c>
      <c r="C183" s="11">
        <v>6</v>
      </c>
      <c r="D183" s="11">
        <v>4</v>
      </c>
      <c r="E183" s="11">
        <v>0</v>
      </c>
      <c r="F183" s="11">
        <v>3</v>
      </c>
      <c r="G183" s="11">
        <v>7</v>
      </c>
      <c r="H183" s="11">
        <v>9</v>
      </c>
      <c r="I183" s="11">
        <v>9</v>
      </c>
      <c r="J183" s="11">
        <v>9</v>
      </c>
      <c r="K183" s="11">
        <v>8</v>
      </c>
      <c r="L183" s="11">
        <v>4</v>
      </c>
      <c r="M183" s="11">
        <v>5</v>
      </c>
      <c r="N183" s="11">
        <v>3</v>
      </c>
      <c r="O183" s="11">
        <v>7</v>
      </c>
      <c r="P183" s="11">
        <v>2</v>
      </c>
      <c r="Q183" s="11">
        <v>9</v>
      </c>
      <c r="R183" s="11">
        <v>5</v>
      </c>
      <c r="S183" s="19">
        <f t="shared" si="6"/>
        <v>95</v>
      </c>
      <c r="U183" s="9">
        <v>55</v>
      </c>
      <c r="V183" s="11">
        <v>690.35935871384993</v>
      </c>
      <c r="W183" s="11">
        <v>641.08073152942097</v>
      </c>
      <c r="X183" s="11">
        <v>945.70024508062647</v>
      </c>
      <c r="Y183" s="11">
        <v>403.75438004107713</v>
      </c>
      <c r="Z183" s="11">
        <v>185.14001749355401</v>
      </c>
      <c r="AA183" s="11">
        <v>97.854947187689831</v>
      </c>
      <c r="AB183" s="11">
        <v>521.7800037133037</v>
      </c>
      <c r="AC183" s="11">
        <v>0</v>
      </c>
      <c r="AD183" s="11">
        <v>868.10152127478079</v>
      </c>
      <c r="AE183" s="11">
        <v>930.31572474058851</v>
      </c>
      <c r="AF183" s="11">
        <v>789.77961621016084</v>
      </c>
      <c r="AG183" s="11">
        <v>659.06720587337384</v>
      </c>
      <c r="AH183" s="11">
        <v>765.28994058982789</v>
      </c>
      <c r="AI183" s="11">
        <v>874.46516050537207</v>
      </c>
      <c r="AJ183" s="11">
        <v>301.18447312328544</v>
      </c>
      <c r="AK183" s="11">
        <v>302.01808201357636</v>
      </c>
      <c r="AL183" s="11">
        <v>195.68382516137163</v>
      </c>
      <c r="AM183" s="19">
        <f t="shared" si="7"/>
        <v>9171.5752332518587</v>
      </c>
    </row>
    <row r="184" spans="1:39" x14ac:dyDescent="0.25">
      <c r="A184" s="9">
        <v>56</v>
      </c>
      <c r="B184" s="11">
        <v>9</v>
      </c>
      <c r="C184" s="11">
        <v>5</v>
      </c>
      <c r="D184" s="11">
        <v>2</v>
      </c>
      <c r="E184" s="11">
        <v>0</v>
      </c>
      <c r="F184" s="11">
        <v>9</v>
      </c>
      <c r="G184" s="11">
        <v>4</v>
      </c>
      <c r="H184" s="11">
        <v>4</v>
      </c>
      <c r="I184" s="11">
        <v>5</v>
      </c>
      <c r="J184" s="11">
        <v>8</v>
      </c>
      <c r="K184" s="11">
        <v>9</v>
      </c>
      <c r="L184" s="11">
        <v>9</v>
      </c>
      <c r="M184" s="11">
        <v>4</v>
      </c>
      <c r="N184" s="11">
        <v>9</v>
      </c>
      <c r="O184" s="11">
        <v>4</v>
      </c>
      <c r="P184" s="11">
        <v>8</v>
      </c>
      <c r="Q184" s="11">
        <v>2</v>
      </c>
      <c r="R184" s="11">
        <v>7</v>
      </c>
      <c r="S184" s="19">
        <f t="shared" si="6"/>
        <v>98</v>
      </c>
      <c r="U184" s="9">
        <v>56</v>
      </c>
      <c r="V184" s="11">
        <v>191.98766984351823</v>
      </c>
      <c r="W184" s="11">
        <v>860.99297771111912</v>
      </c>
      <c r="X184" s="11">
        <v>109.45714493881876</v>
      </c>
      <c r="Y184" s="11">
        <v>846.50318153547175</v>
      </c>
      <c r="Z184" s="11">
        <v>567.16753762420967</v>
      </c>
      <c r="AA184" s="11">
        <v>862.60173445685336</v>
      </c>
      <c r="AB184" s="11">
        <v>748.9116967469057</v>
      </c>
      <c r="AC184" s="11">
        <v>0</v>
      </c>
      <c r="AD184" s="11">
        <v>197.96366760015493</v>
      </c>
      <c r="AE184" s="11">
        <v>542.1174961059229</v>
      </c>
      <c r="AF184" s="11">
        <v>364.56481333381549</v>
      </c>
      <c r="AG184" s="11">
        <v>354.9188968015913</v>
      </c>
      <c r="AH184" s="11">
        <v>645.73815695626945</v>
      </c>
      <c r="AI184" s="11">
        <v>252.65072183683878</v>
      </c>
      <c r="AJ184" s="11">
        <v>214.71619888661232</v>
      </c>
      <c r="AK184" s="11">
        <v>252.70917470485421</v>
      </c>
      <c r="AL184" s="11">
        <v>530.12630657775378</v>
      </c>
      <c r="AM184" s="19">
        <f t="shared" si="7"/>
        <v>7543.1273756607097</v>
      </c>
    </row>
    <row r="185" spans="1:39" x14ac:dyDescent="0.25">
      <c r="A185" s="9">
        <v>57</v>
      </c>
      <c r="B185" s="11">
        <v>8</v>
      </c>
      <c r="C185" s="11">
        <v>1</v>
      </c>
      <c r="D185" s="11">
        <v>6</v>
      </c>
      <c r="E185" s="11">
        <v>0</v>
      </c>
      <c r="F185" s="11">
        <v>8</v>
      </c>
      <c r="G185" s="11">
        <v>7</v>
      </c>
      <c r="H185" s="11">
        <v>0</v>
      </c>
      <c r="I185" s="11">
        <v>5</v>
      </c>
      <c r="J185" s="11">
        <v>1</v>
      </c>
      <c r="K185" s="11">
        <v>8</v>
      </c>
      <c r="L185" s="11">
        <v>5</v>
      </c>
      <c r="M185" s="11">
        <v>7</v>
      </c>
      <c r="N185" s="11">
        <v>6</v>
      </c>
      <c r="O185" s="11">
        <v>5</v>
      </c>
      <c r="P185" s="11">
        <v>7</v>
      </c>
      <c r="Q185" s="11">
        <v>4</v>
      </c>
      <c r="R185" s="11">
        <v>5</v>
      </c>
      <c r="S185" s="19">
        <f t="shared" si="6"/>
        <v>83</v>
      </c>
      <c r="U185" s="9">
        <v>57</v>
      </c>
      <c r="V185" s="11">
        <v>95.745194765509353</v>
      </c>
      <c r="W185" s="11">
        <v>11.739578904956804</v>
      </c>
      <c r="X185" s="11">
        <v>751.63708021707077</v>
      </c>
      <c r="Y185" s="11">
        <v>905.43849208967936</v>
      </c>
      <c r="Z185" s="11">
        <v>547.4580168491708</v>
      </c>
      <c r="AA185" s="11">
        <v>178.82278925914818</v>
      </c>
      <c r="AB185" s="11">
        <v>310.85781975366081</v>
      </c>
      <c r="AC185" s="11">
        <v>0</v>
      </c>
      <c r="AD185" s="11">
        <v>434.85433171233603</v>
      </c>
      <c r="AE185" s="11">
        <v>854.39653134717003</v>
      </c>
      <c r="AF185" s="11">
        <v>821.98473328835519</v>
      </c>
      <c r="AG185" s="11">
        <v>198.29826532914586</v>
      </c>
      <c r="AH185" s="11">
        <v>212.81025547752108</v>
      </c>
      <c r="AI185" s="11">
        <v>681.23784585671694</v>
      </c>
      <c r="AJ185" s="11">
        <v>12.206124820797859</v>
      </c>
      <c r="AK185" s="11">
        <v>45.67427190583129</v>
      </c>
      <c r="AL185" s="11">
        <v>530.43894304748721</v>
      </c>
      <c r="AM185" s="19">
        <f t="shared" si="7"/>
        <v>6593.6002746245576</v>
      </c>
    </row>
    <row r="186" spans="1:39" x14ac:dyDescent="0.25">
      <c r="A186" s="9">
        <v>58</v>
      </c>
      <c r="B186" s="11">
        <v>4</v>
      </c>
      <c r="C186" s="11">
        <v>7</v>
      </c>
      <c r="D186" s="11">
        <v>4</v>
      </c>
      <c r="E186" s="11">
        <v>0</v>
      </c>
      <c r="F186" s="11">
        <v>5</v>
      </c>
      <c r="G186" s="11">
        <v>7</v>
      </c>
      <c r="H186" s="11">
        <v>3</v>
      </c>
      <c r="I186" s="11">
        <v>3</v>
      </c>
      <c r="J186" s="11">
        <v>9</v>
      </c>
      <c r="K186" s="11">
        <v>5</v>
      </c>
      <c r="L186" s="11">
        <v>9</v>
      </c>
      <c r="M186" s="11">
        <v>1</v>
      </c>
      <c r="N186" s="11">
        <v>2</v>
      </c>
      <c r="O186" s="11">
        <v>2</v>
      </c>
      <c r="P186" s="11">
        <v>0</v>
      </c>
      <c r="Q186" s="11">
        <v>2</v>
      </c>
      <c r="R186" s="11">
        <v>5</v>
      </c>
      <c r="S186" s="19">
        <f t="shared" si="6"/>
        <v>68</v>
      </c>
      <c r="U186" s="9">
        <v>58</v>
      </c>
      <c r="V186" s="11">
        <v>899.1594698201302</v>
      </c>
      <c r="W186" s="11">
        <v>685.37841918996219</v>
      </c>
      <c r="X186" s="11">
        <v>62.484666241615528</v>
      </c>
      <c r="Y186" s="11">
        <v>134.67691550035721</v>
      </c>
      <c r="Z186" s="11">
        <v>378.7507733937282</v>
      </c>
      <c r="AA186" s="11">
        <v>962.61428397163422</v>
      </c>
      <c r="AB186" s="11">
        <v>745.37112733137167</v>
      </c>
      <c r="AC186" s="11">
        <v>112.35259579614232</v>
      </c>
      <c r="AD186" s="11">
        <v>368.1477443389345</v>
      </c>
      <c r="AE186" s="11">
        <v>90.199151973715644</v>
      </c>
      <c r="AF186" s="11">
        <v>45.633988879568598</v>
      </c>
      <c r="AG186" s="11">
        <v>455.88056013551528</v>
      </c>
      <c r="AH186" s="11">
        <v>337.85608430529857</v>
      </c>
      <c r="AI186" s="11">
        <v>993.07042253391705</v>
      </c>
      <c r="AJ186" s="11">
        <v>536.87405763021513</v>
      </c>
      <c r="AK186" s="11">
        <v>429.2655613379489</v>
      </c>
      <c r="AL186" s="11">
        <v>582.60066473692552</v>
      </c>
      <c r="AM186" s="19">
        <f t="shared" si="7"/>
        <v>7820.3164871169811</v>
      </c>
    </row>
    <row r="187" spans="1:39" x14ac:dyDescent="0.25">
      <c r="A187" s="9">
        <v>59</v>
      </c>
      <c r="B187" s="11">
        <v>3</v>
      </c>
      <c r="C187" s="11">
        <v>6</v>
      </c>
      <c r="D187" s="11">
        <v>5</v>
      </c>
      <c r="E187" s="11">
        <v>2</v>
      </c>
      <c r="F187" s="11">
        <v>1</v>
      </c>
      <c r="G187" s="11">
        <v>4</v>
      </c>
      <c r="H187" s="11">
        <v>9</v>
      </c>
      <c r="I187" s="11">
        <v>9</v>
      </c>
      <c r="J187" s="11">
        <v>2</v>
      </c>
      <c r="K187" s="11">
        <v>8</v>
      </c>
      <c r="L187" s="11">
        <v>1</v>
      </c>
      <c r="M187" s="11">
        <v>3</v>
      </c>
      <c r="N187" s="11">
        <v>10</v>
      </c>
      <c r="O187" s="11">
        <v>9</v>
      </c>
      <c r="P187" s="11">
        <v>9</v>
      </c>
      <c r="Q187" s="11">
        <v>5</v>
      </c>
      <c r="R187" s="11">
        <v>8</v>
      </c>
      <c r="S187" s="19">
        <f t="shared" si="6"/>
        <v>94</v>
      </c>
      <c r="U187" s="9">
        <v>59</v>
      </c>
      <c r="V187" s="11">
        <v>234.42057063654042</v>
      </c>
      <c r="W187" s="11">
        <v>56.623639049069311</v>
      </c>
      <c r="X187" s="11">
        <v>547.36319953175291</v>
      </c>
      <c r="Y187" s="11">
        <v>85.38097026081482</v>
      </c>
      <c r="Z187" s="11">
        <v>773.24067791910784</v>
      </c>
      <c r="AA187" s="11">
        <v>746.9770388402718</v>
      </c>
      <c r="AB187" s="11">
        <v>965.59811747433412</v>
      </c>
      <c r="AC187" s="11">
        <v>193.87529712754991</v>
      </c>
      <c r="AD187" s="11">
        <v>660.10625724188606</v>
      </c>
      <c r="AE187" s="11">
        <v>432.08917143909906</v>
      </c>
      <c r="AF187" s="11">
        <v>64.557827718538135</v>
      </c>
      <c r="AG187" s="11">
        <v>221.30263646797954</v>
      </c>
      <c r="AH187" s="11">
        <v>891.80111834061881</v>
      </c>
      <c r="AI187" s="11">
        <v>975.69400396516323</v>
      </c>
      <c r="AJ187" s="11">
        <v>476.00415829854256</v>
      </c>
      <c r="AK187" s="11">
        <v>0</v>
      </c>
      <c r="AL187" s="11">
        <v>477.09220814128605</v>
      </c>
      <c r="AM187" s="19">
        <f t="shared" si="7"/>
        <v>7802.1268924525548</v>
      </c>
    </row>
    <row r="188" spans="1:39" x14ac:dyDescent="0.25">
      <c r="A188" s="9">
        <v>60</v>
      </c>
      <c r="B188" s="11">
        <v>5</v>
      </c>
      <c r="C188" s="11">
        <v>9</v>
      </c>
      <c r="D188" s="11">
        <v>2</v>
      </c>
      <c r="E188" s="11">
        <v>2</v>
      </c>
      <c r="F188" s="11">
        <v>8</v>
      </c>
      <c r="G188" s="11">
        <v>1</v>
      </c>
      <c r="H188" s="11">
        <v>6</v>
      </c>
      <c r="I188" s="11">
        <v>6</v>
      </c>
      <c r="J188" s="11">
        <v>0</v>
      </c>
      <c r="K188" s="11">
        <v>7</v>
      </c>
      <c r="L188" s="11">
        <v>9</v>
      </c>
      <c r="M188" s="11">
        <v>8</v>
      </c>
      <c r="N188" s="11">
        <v>5</v>
      </c>
      <c r="O188" s="11">
        <v>5</v>
      </c>
      <c r="P188" s="11">
        <v>4</v>
      </c>
      <c r="Q188" s="11">
        <v>3</v>
      </c>
      <c r="R188" s="11">
        <v>5</v>
      </c>
      <c r="S188" s="19">
        <f t="shared" si="6"/>
        <v>85</v>
      </c>
      <c r="U188" s="9">
        <v>60</v>
      </c>
      <c r="V188" s="11">
        <v>640.65191489905033</v>
      </c>
      <c r="W188" s="11">
        <v>71.781092008350257</v>
      </c>
      <c r="X188" s="11">
        <v>645.04613256174275</v>
      </c>
      <c r="Y188" s="11">
        <v>807.73001810507014</v>
      </c>
      <c r="Z188" s="11">
        <v>0.65551447459810674</v>
      </c>
      <c r="AA188" s="11">
        <v>145.54160910665161</v>
      </c>
      <c r="AB188" s="11">
        <v>646.19915143285255</v>
      </c>
      <c r="AC188" s="11">
        <v>30.88662023021449</v>
      </c>
      <c r="AD188" s="11">
        <v>977.92078102268113</v>
      </c>
      <c r="AE188" s="11">
        <v>106.54950082419035</v>
      </c>
      <c r="AF188" s="11">
        <v>592.44632504726019</v>
      </c>
      <c r="AG188" s="11">
        <v>474.98017415363489</v>
      </c>
      <c r="AH188" s="11">
        <v>262.37314619817056</v>
      </c>
      <c r="AI188" s="11">
        <v>919.00039586059518</v>
      </c>
      <c r="AJ188" s="11">
        <v>584.40946085414805</v>
      </c>
      <c r="AK188" s="11">
        <v>0</v>
      </c>
      <c r="AL188" s="11">
        <v>257.94566463801397</v>
      </c>
      <c r="AM188" s="19">
        <f t="shared" si="7"/>
        <v>7164.117501417225</v>
      </c>
    </row>
    <row r="189" spans="1:39" x14ac:dyDescent="0.25">
      <c r="A189" s="9">
        <v>61</v>
      </c>
      <c r="B189" s="11">
        <v>5</v>
      </c>
      <c r="C189" s="11">
        <v>8</v>
      </c>
      <c r="D189" s="11">
        <v>8</v>
      </c>
      <c r="E189" s="11">
        <v>7</v>
      </c>
      <c r="F189" s="11">
        <v>9</v>
      </c>
      <c r="G189" s="11">
        <v>2</v>
      </c>
      <c r="H189" s="11">
        <v>9</v>
      </c>
      <c r="I189" s="11">
        <v>1</v>
      </c>
      <c r="J189" s="11">
        <v>4</v>
      </c>
      <c r="K189" s="11">
        <v>5</v>
      </c>
      <c r="L189" s="11">
        <v>4</v>
      </c>
      <c r="M189" s="11">
        <v>5</v>
      </c>
      <c r="N189" s="11">
        <v>7</v>
      </c>
      <c r="O189" s="11">
        <v>4</v>
      </c>
      <c r="P189" s="11">
        <v>7</v>
      </c>
      <c r="Q189" s="11">
        <v>1</v>
      </c>
      <c r="R189" s="11">
        <v>4</v>
      </c>
      <c r="S189" s="19">
        <f t="shared" si="6"/>
        <v>90</v>
      </c>
      <c r="U189" s="9">
        <v>61</v>
      </c>
      <c r="V189" s="11">
        <v>516.2545538214988</v>
      </c>
      <c r="W189" s="11">
        <v>578.90852188587837</v>
      </c>
      <c r="X189" s="11">
        <v>21.049758409396269</v>
      </c>
      <c r="Y189" s="11">
        <v>0</v>
      </c>
      <c r="Z189" s="11">
        <v>145.98798225862785</v>
      </c>
      <c r="AA189" s="11">
        <v>688.61215164293162</v>
      </c>
      <c r="AB189" s="11">
        <v>755.03701725241956</v>
      </c>
      <c r="AC189" s="11">
        <v>660.18314840680239</v>
      </c>
      <c r="AD189" s="11">
        <v>926.07579715221743</v>
      </c>
      <c r="AE189" s="11">
        <v>789.63607502557841</v>
      </c>
      <c r="AF189" s="11">
        <v>63.04959603612992</v>
      </c>
      <c r="AG189" s="11">
        <v>204.65732904531563</v>
      </c>
      <c r="AH189" s="11">
        <v>967.49529411817878</v>
      </c>
      <c r="AI189" s="11">
        <v>231.27181142223807</v>
      </c>
      <c r="AJ189" s="11">
        <v>731.04810005102547</v>
      </c>
      <c r="AK189" s="11">
        <v>221.61040650406326</v>
      </c>
      <c r="AL189" s="11">
        <v>628.4763256083869</v>
      </c>
      <c r="AM189" s="19">
        <f t="shared" si="7"/>
        <v>8129.3538686406882</v>
      </c>
    </row>
    <row r="190" spans="1:39" x14ac:dyDescent="0.25">
      <c r="A190" s="9">
        <v>62</v>
      </c>
      <c r="B190" s="11">
        <v>9</v>
      </c>
      <c r="C190" s="11">
        <v>5</v>
      </c>
      <c r="D190" s="11">
        <v>8</v>
      </c>
      <c r="E190" s="11">
        <v>9</v>
      </c>
      <c r="F190" s="11">
        <v>0</v>
      </c>
      <c r="G190" s="11">
        <v>3</v>
      </c>
      <c r="H190" s="11">
        <v>7</v>
      </c>
      <c r="I190" s="11">
        <v>3</v>
      </c>
      <c r="J190" s="11">
        <v>2</v>
      </c>
      <c r="K190" s="11">
        <v>9</v>
      </c>
      <c r="L190" s="11">
        <v>8</v>
      </c>
      <c r="M190" s="11">
        <v>2</v>
      </c>
      <c r="N190" s="11">
        <v>3</v>
      </c>
      <c r="O190" s="11">
        <v>6</v>
      </c>
      <c r="P190" s="11">
        <v>5</v>
      </c>
      <c r="Q190" s="11">
        <v>4</v>
      </c>
      <c r="R190" s="11">
        <v>5</v>
      </c>
      <c r="S190" s="19">
        <f t="shared" si="6"/>
        <v>88</v>
      </c>
      <c r="U190" s="9">
        <v>62</v>
      </c>
      <c r="V190" s="11">
        <v>392.34846277310851</v>
      </c>
      <c r="W190" s="11">
        <v>653.44189298614424</v>
      </c>
      <c r="X190" s="11">
        <v>399.40550189474368</v>
      </c>
      <c r="Y190" s="11">
        <v>0</v>
      </c>
      <c r="Z190" s="11">
        <v>672.60181519888249</v>
      </c>
      <c r="AA190" s="11">
        <v>64.484642685049948</v>
      </c>
      <c r="AB190" s="11">
        <v>644.3411428007023</v>
      </c>
      <c r="AC190" s="11">
        <v>431.15421861101441</v>
      </c>
      <c r="AD190" s="11">
        <v>749.25017866251505</v>
      </c>
      <c r="AE190" s="11">
        <v>47.476937162208912</v>
      </c>
      <c r="AF190" s="11">
        <v>496.1420435257491</v>
      </c>
      <c r="AG190" s="11">
        <v>940.90153856087272</v>
      </c>
      <c r="AH190" s="11">
        <v>78.587961057396853</v>
      </c>
      <c r="AI190" s="11">
        <v>278.7236619882899</v>
      </c>
      <c r="AJ190" s="11">
        <v>564.36106403522376</v>
      </c>
      <c r="AK190" s="11">
        <v>484.87836104997672</v>
      </c>
      <c r="AL190" s="11">
        <v>634.94266873096728</v>
      </c>
      <c r="AM190" s="19">
        <f t="shared" si="7"/>
        <v>7533.0420917228448</v>
      </c>
    </row>
    <row r="191" spans="1:39" x14ac:dyDescent="0.25">
      <c r="A191" s="9">
        <v>63</v>
      </c>
      <c r="B191" s="11">
        <v>4</v>
      </c>
      <c r="C191" s="11">
        <v>4</v>
      </c>
      <c r="D191" s="11">
        <v>3</v>
      </c>
      <c r="E191" s="11">
        <v>2</v>
      </c>
      <c r="F191" s="11">
        <v>0</v>
      </c>
      <c r="G191" s="11">
        <v>5</v>
      </c>
      <c r="H191" s="11">
        <v>2</v>
      </c>
      <c r="I191" s="11">
        <v>7</v>
      </c>
      <c r="J191" s="11">
        <v>1</v>
      </c>
      <c r="K191" s="11">
        <v>2</v>
      </c>
      <c r="L191" s="11">
        <v>9</v>
      </c>
      <c r="M191" s="11">
        <v>8</v>
      </c>
      <c r="N191" s="11">
        <v>2</v>
      </c>
      <c r="O191" s="11">
        <v>2</v>
      </c>
      <c r="P191" s="11">
        <v>4</v>
      </c>
      <c r="Q191" s="11">
        <v>3</v>
      </c>
      <c r="R191" s="11">
        <v>2</v>
      </c>
      <c r="S191" s="19">
        <f t="shared" si="6"/>
        <v>60</v>
      </c>
      <c r="U191" s="9">
        <v>63</v>
      </c>
      <c r="V191" s="11">
        <v>952.27268162882388</v>
      </c>
      <c r="W191" s="11">
        <v>482.97901107621067</v>
      </c>
      <c r="X191" s="11">
        <v>930.88533101064593</v>
      </c>
      <c r="Y191" s="11">
        <v>994.89738515873637</v>
      </c>
      <c r="Z191" s="11">
        <v>380.95910467618546</v>
      </c>
      <c r="AA191" s="11">
        <v>603.43255698405846</v>
      </c>
      <c r="AB191" s="11">
        <v>297.04679738226235</v>
      </c>
      <c r="AC191" s="11">
        <v>77.365057357772102</v>
      </c>
      <c r="AD191" s="11">
        <v>142.93084958989587</v>
      </c>
      <c r="AE191" s="11">
        <v>201.55523539783994</v>
      </c>
      <c r="AF191" s="11">
        <v>332.8051532200559</v>
      </c>
      <c r="AG191" s="11">
        <v>496.84503861387861</v>
      </c>
      <c r="AH191" s="11">
        <v>766.44295775428679</v>
      </c>
      <c r="AI191" s="11">
        <v>698.03393240172693</v>
      </c>
      <c r="AJ191" s="11">
        <v>442.03139380907231</v>
      </c>
      <c r="AK191" s="11">
        <v>662.28398976350775</v>
      </c>
      <c r="AL191" s="11">
        <v>2.7711210153861243</v>
      </c>
      <c r="AM191" s="19">
        <f t="shared" si="7"/>
        <v>8465.5375968403459</v>
      </c>
    </row>
    <row r="192" spans="1:39" x14ac:dyDescent="0.25">
      <c r="A192" s="9">
        <v>64</v>
      </c>
      <c r="B192" s="11">
        <v>5</v>
      </c>
      <c r="C192" s="11">
        <v>8</v>
      </c>
      <c r="D192" s="11">
        <v>2</v>
      </c>
      <c r="E192" s="11">
        <v>8</v>
      </c>
      <c r="F192" s="11">
        <v>7</v>
      </c>
      <c r="G192" s="11">
        <v>3</v>
      </c>
      <c r="H192" s="11">
        <v>1</v>
      </c>
      <c r="I192" s="11">
        <v>9</v>
      </c>
      <c r="J192" s="11">
        <v>1</v>
      </c>
      <c r="K192" s="11">
        <v>9</v>
      </c>
      <c r="L192" s="11">
        <v>1</v>
      </c>
      <c r="M192" s="11">
        <v>0</v>
      </c>
      <c r="N192" s="11">
        <v>9</v>
      </c>
      <c r="O192" s="11">
        <v>4</v>
      </c>
      <c r="P192" s="11">
        <v>5</v>
      </c>
      <c r="Q192" s="11">
        <v>1</v>
      </c>
      <c r="R192" s="11">
        <v>7</v>
      </c>
      <c r="S192" s="19">
        <f t="shared" si="6"/>
        <v>80</v>
      </c>
      <c r="U192" s="9">
        <v>64</v>
      </c>
      <c r="V192" s="11">
        <v>628.46663676192452</v>
      </c>
      <c r="W192" s="11">
        <v>742.57855010418666</v>
      </c>
      <c r="X192" s="11">
        <v>213.40105280223787</v>
      </c>
      <c r="Y192" s="11">
        <v>95.602499463621314</v>
      </c>
      <c r="Z192" s="11">
        <v>35.207786999643446</v>
      </c>
      <c r="AA192" s="11">
        <v>582.55810692820057</v>
      </c>
      <c r="AB192" s="11">
        <v>769.03236456143452</v>
      </c>
      <c r="AC192" s="11">
        <v>661.8465266242265</v>
      </c>
      <c r="AD192" s="11">
        <v>438.36454145028034</v>
      </c>
      <c r="AE192" s="11">
        <v>466.71661238644515</v>
      </c>
      <c r="AF192" s="11">
        <v>0</v>
      </c>
      <c r="AG192" s="11">
        <v>161.5662134660929</v>
      </c>
      <c r="AH192" s="11">
        <v>250.20749431731193</v>
      </c>
      <c r="AI192" s="11">
        <v>355.70298079116134</v>
      </c>
      <c r="AJ192" s="11">
        <v>893.07758973592559</v>
      </c>
      <c r="AK192" s="11">
        <v>8.3939021245365009</v>
      </c>
      <c r="AL192" s="11">
        <v>933.38076431019499</v>
      </c>
      <c r="AM192" s="19">
        <f t="shared" si="7"/>
        <v>7236.1036228274243</v>
      </c>
    </row>
    <row r="193" spans="1:39" x14ac:dyDescent="0.25">
      <c r="A193" s="9">
        <v>65</v>
      </c>
      <c r="B193" s="11">
        <v>5</v>
      </c>
      <c r="C193" s="11">
        <v>2</v>
      </c>
      <c r="D193" s="11">
        <v>4</v>
      </c>
      <c r="E193" s="11">
        <v>8</v>
      </c>
      <c r="F193" s="11">
        <v>0</v>
      </c>
      <c r="G193" s="11">
        <v>0</v>
      </c>
      <c r="H193" s="11">
        <v>6</v>
      </c>
      <c r="I193" s="11">
        <v>5</v>
      </c>
      <c r="J193" s="11">
        <v>8</v>
      </c>
      <c r="K193" s="11">
        <v>0</v>
      </c>
      <c r="L193" s="11">
        <v>2</v>
      </c>
      <c r="M193" s="11">
        <v>1</v>
      </c>
      <c r="N193" s="11">
        <v>8</v>
      </c>
      <c r="O193" s="11">
        <v>4</v>
      </c>
      <c r="P193" s="11">
        <v>5</v>
      </c>
      <c r="Q193" s="11">
        <v>6</v>
      </c>
      <c r="R193" s="11">
        <v>3</v>
      </c>
      <c r="S193" s="19">
        <f t="shared" ref="S193:S238" si="8">SUM(B193:R193)</f>
        <v>67</v>
      </c>
      <c r="U193" s="9">
        <v>65</v>
      </c>
      <c r="V193" s="11">
        <v>263.37794104432288</v>
      </c>
      <c r="W193" s="11">
        <v>228.11193701369081</v>
      </c>
      <c r="X193" s="11">
        <v>763.77996519326234</v>
      </c>
      <c r="Y193" s="11">
        <v>191.89504812954604</v>
      </c>
      <c r="Z193" s="11">
        <v>543.67690607539964</v>
      </c>
      <c r="AA193" s="11">
        <v>334.89590573009099</v>
      </c>
      <c r="AB193" s="11">
        <v>271.51454261434361</v>
      </c>
      <c r="AC193" s="11">
        <v>397.63178808878416</v>
      </c>
      <c r="AD193" s="11">
        <v>261.08909261351107</v>
      </c>
      <c r="AE193" s="11">
        <v>718.14396125515589</v>
      </c>
      <c r="AF193" s="11">
        <v>845.96772223728351</v>
      </c>
      <c r="AG193" s="11">
        <v>891.39789471091899</v>
      </c>
      <c r="AH193" s="11">
        <v>331.55733035343707</v>
      </c>
      <c r="AI193" s="11">
        <v>560.18020181059842</v>
      </c>
      <c r="AJ193" s="11">
        <v>39.039256522929499</v>
      </c>
      <c r="AK193" s="11">
        <v>565.97231565091545</v>
      </c>
      <c r="AL193" s="11">
        <v>615.16579097359863</v>
      </c>
      <c r="AM193" s="19">
        <f t="shared" ref="AM193:AM238" si="9">SUM(V193:AL193)</f>
        <v>7823.397600017789</v>
      </c>
    </row>
    <row r="194" spans="1:39" x14ac:dyDescent="0.25">
      <c r="A194" s="9">
        <v>66</v>
      </c>
      <c r="B194" s="11">
        <v>2</v>
      </c>
      <c r="C194" s="11">
        <v>4</v>
      </c>
      <c r="D194" s="11">
        <v>5</v>
      </c>
      <c r="E194" s="11">
        <v>9</v>
      </c>
      <c r="F194" s="11">
        <v>0</v>
      </c>
      <c r="G194" s="11">
        <v>9</v>
      </c>
      <c r="H194" s="11">
        <v>4</v>
      </c>
      <c r="I194" s="11">
        <v>3</v>
      </c>
      <c r="J194" s="11">
        <v>3</v>
      </c>
      <c r="K194" s="11">
        <v>6</v>
      </c>
      <c r="L194" s="11">
        <v>2</v>
      </c>
      <c r="M194" s="11">
        <v>7</v>
      </c>
      <c r="N194" s="11">
        <v>6</v>
      </c>
      <c r="O194" s="11">
        <v>5</v>
      </c>
      <c r="P194" s="11">
        <v>4</v>
      </c>
      <c r="Q194" s="11">
        <v>7</v>
      </c>
      <c r="R194" s="11">
        <v>0</v>
      </c>
      <c r="S194" s="19">
        <f t="shared" si="8"/>
        <v>76</v>
      </c>
      <c r="U194" s="9">
        <v>66</v>
      </c>
      <c r="V194" s="11">
        <v>396.94781473878385</v>
      </c>
      <c r="W194" s="11">
        <v>983.3368110287613</v>
      </c>
      <c r="X194" s="11">
        <v>794.60293083031343</v>
      </c>
      <c r="Y194" s="11">
        <v>123.97353121494758</v>
      </c>
      <c r="Z194" s="11">
        <v>119.25979307306211</v>
      </c>
      <c r="AA194" s="11">
        <v>469.13822495352809</v>
      </c>
      <c r="AB194" s="11">
        <v>236.45922613456571</v>
      </c>
      <c r="AC194" s="11">
        <v>774.52130235542666</v>
      </c>
      <c r="AD194" s="11">
        <v>313.65287790074649</v>
      </c>
      <c r="AE194" s="11">
        <v>52.831672188778491</v>
      </c>
      <c r="AF194" s="11">
        <v>252.8787833455809</v>
      </c>
      <c r="AG194" s="11">
        <v>747.67261367942535</v>
      </c>
      <c r="AH194" s="11">
        <v>444.71751965572338</v>
      </c>
      <c r="AI194" s="11">
        <v>50.771911379255187</v>
      </c>
      <c r="AJ194" s="11">
        <v>472.699780880368</v>
      </c>
      <c r="AK194" s="11">
        <v>772.19633164821551</v>
      </c>
      <c r="AL194" s="11">
        <v>969.12119447989846</v>
      </c>
      <c r="AM194" s="19">
        <f t="shared" si="9"/>
        <v>7974.7823194873808</v>
      </c>
    </row>
    <row r="195" spans="1:39" x14ac:dyDescent="0.25">
      <c r="A195" s="9">
        <v>67</v>
      </c>
      <c r="B195" s="11">
        <v>9</v>
      </c>
      <c r="C195" s="11">
        <v>9</v>
      </c>
      <c r="D195" s="11">
        <v>8</v>
      </c>
      <c r="E195" s="11">
        <v>2</v>
      </c>
      <c r="F195" s="11">
        <v>9</v>
      </c>
      <c r="G195" s="11">
        <v>3</v>
      </c>
      <c r="H195" s="11">
        <v>9</v>
      </c>
      <c r="I195" s="11">
        <v>9</v>
      </c>
      <c r="J195" s="11">
        <v>9</v>
      </c>
      <c r="K195" s="11">
        <v>8</v>
      </c>
      <c r="L195" s="11">
        <v>0</v>
      </c>
      <c r="M195" s="11">
        <v>8</v>
      </c>
      <c r="N195" s="11">
        <v>1</v>
      </c>
      <c r="O195" s="11">
        <v>4</v>
      </c>
      <c r="P195" s="11">
        <v>9</v>
      </c>
      <c r="Q195" s="11">
        <v>3</v>
      </c>
      <c r="R195" s="11">
        <v>3</v>
      </c>
      <c r="S195" s="19">
        <f t="shared" si="8"/>
        <v>103</v>
      </c>
      <c r="U195" s="9">
        <v>67</v>
      </c>
      <c r="V195" s="11">
        <v>835.12932386945886</v>
      </c>
      <c r="W195" s="11">
        <v>107.13274698694597</v>
      </c>
      <c r="X195" s="11">
        <v>292.34880020017818</v>
      </c>
      <c r="Y195" s="11">
        <v>549.14615247479594</v>
      </c>
      <c r="Z195" s="11">
        <v>557.95703086894378</v>
      </c>
      <c r="AA195" s="11">
        <v>0</v>
      </c>
      <c r="AB195" s="11">
        <v>955.57228542838084</v>
      </c>
      <c r="AC195" s="11">
        <v>867.76223718263225</v>
      </c>
      <c r="AD195" s="11">
        <v>794.47663274518175</v>
      </c>
      <c r="AE195" s="11">
        <v>123.28498123606613</v>
      </c>
      <c r="AF195" s="11">
        <v>391.25063603779097</v>
      </c>
      <c r="AG195" s="11">
        <v>497.97995429275386</v>
      </c>
      <c r="AH195" s="11">
        <v>89.849622748976785</v>
      </c>
      <c r="AI195" s="11">
        <v>365.40888158975162</v>
      </c>
      <c r="AJ195" s="11">
        <v>111.52229329187469</v>
      </c>
      <c r="AK195" s="11">
        <v>840.6504701946559</v>
      </c>
      <c r="AL195" s="11">
        <v>362.49582039600637</v>
      </c>
      <c r="AM195" s="19">
        <f t="shared" si="9"/>
        <v>7741.9678695443945</v>
      </c>
    </row>
    <row r="196" spans="1:39" x14ac:dyDescent="0.25">
      <c r="A196" s="9">
        <v>68</v>
      </c>
      <c r="B196" s="11">
        <v>6</v>
      </c>
      <c r="C196" s="11">
        <v>9</v>
      </c>
      <c r="D196" s="11">
        <v>1</v>
      </c>
      <c r="E196" s="11">
        <v>2</v>
      </c>
      <c r="F196" s="11">
        <v>7</v>
      </c>
      <c r="G196" s="11">
        <v>3</v>
      </c>
      <c r="H196" s="11">
        <v>8</v>
      </c>
      <c r="I196" s="11">
        <v>7</v>
      </c>
      <c r="J196" s="11">
        <v>5</v>
      </c>
      <c r="K196" s="11">
        <v>8</v>
      </c>
      <c r="L196" s="11">
        <v>5</v>
      </c>
      <c r="M196" s="11">
        <v>8</v>
      </c>
      <c r="N196" s="11">
        <v>4</v>
      </c>
      <c r="O196" s="11">
        <v>5</v>
      </c>
      <c r="P196" s="11">
        <v>1</v>
      </c>
      <c r="Q196" s="11">
        <v>4</v>
      </c>
      <c r="R196" s="11">
        <v>5</v>
      </c>
      <c r="S196" s="19">
        <f t="shared" si="8"/>
        <v>88</v>
      </c>
      <c r="U196" s="9">
        <v>68</v>
      </c>
      <c r="V196" s="11">
        <v>969.32508208493994</v>
      </c>
      <c r="W196" s="11">
        <v>554.32274084101095</v>
      </c>
      <c r="X196" s="11">
        <v>783.9404783573541</v>
      </c>
      <c r="Y196" s="11">
        <v>207.29301113201305</v>
      </c>
      <c r="Z196" s="11">
        <v>139.76870977888888</v>
      </c>
      <c r="AA196" s="11">
        <v>659.0675792456841</v>
      </c>
      <c r="AB196" s="11">
        <v>795.68993240923692</v>
      </c>
      <c r="AC196" s="11">
        <v>505.82438416855479</v>
      </c>
      <c r="AD196" s="11">
        <v>549.35119968572644</v>
      </c>
      <c r="AE196" s="11">
        <v>721.76981483823249</v>
      </c>
      <c r="AF196" s="11">
        <v>510.33111292385149</v>
      </c>
      <c r="AG196" s="11">
        <v>648.58521451732997</v>
      </c>
      <c r="AH196" s="11">
        <v>927.22259933732005</v>
      </c>
      <c r="AI196" s="11">
        <v>271.09590252501357</v>
      </c>
      <c r="AJ196" s="11">
        <v>89.741734437453374</v>
      </c>
      <c r="AK196" s="11">
        <v>236.5061100279402</v>
      </c>
      <c r="AL196" s="11">
        <v>620.40151872331933</v>
      </c>
      <c r="AM196" s="19">
        <f t="shared" si="9"/>
        <v>9190.2371250338711</v>
      </c>
    </row>
    <row r="197" spans="1:39" x14ac:dyDescent="0.25">
      <c r="A197" s="9">
        <v>69</v>
      </c>
      <c r="B197" s="11">
        <v>3</v>
      </c>
      <c r="C197" s="11">
        <v>0</v>
      </c>
      <c r="D197" s="11">
        <v>2</v>
      </c>
      <c r="E197" s="11">
        <v>5</v>
      </c>
      <c r="F197" s="11">
        <v>3</v>
      </c>
      <c r="G197" s="11">
        <v>9</v>
      </c>
      <c r="H197" s="11">
        <v>9</v>
      </c>
      <c r="I197" s="11">
        <v>0</v>
      </c>
      <c r="J197" s="11">
        <v>0</v>
      </c>
      <c r="K197" s="11">
        <v>1</v>
      </c>
      <c r="L197" s="11">
        <v>7</v>
      </c>
      <c r="M197" s="11">
        <v>1</v>
      </c>
      <c r="N197" s="11">
        <v>7</v>
      </c>
      <c r="O197" s="11">
        <v>0</v>
      </c>
      <c r="P197" s="11">
        <v>1</v>
      </c>
      <c r="Q197" s="11">
        <v>5</v>
      </c>
      <c r="R197" s="11">
        <v>1</v>
      </c>
      <c r="S197" s="19">
        <f t="shared" si="8"/>
        <v>54</v>
      </c>
      <c r="U197" s="9">
        <v>69</v>
      </c>
      <c r="V197" s="11">
        <v>519.70883640396801</v>
      </c>
      <c r="W197" s="11">
        <v>843.87159710843264</v>
      </c>
      <c r="X197" s="11">
        <v>268.2561691818899</v>
      </c>
      <c r="Y197" s="11">
        <v>932.85856795845768</v>
      </c>
      <c r="Z197" s="11">
        <v>969.91501427146545</v>
      </c>
      <c r="AA197" s="11">
        <v>845.09947815628561</v>
      </c>
      <c r="AB197" s="11">
        <v>215.54772846936697</v>
      </c>
      <c r="AC197" s="11">
        <v>827.57384187651962</v>
      </c>
      <c r="AD197" s="11">
        <v>0</v>
      </c>
      <c r="AE197" s="11">
        <v>964.254000210502</v>
      </c>
      <c r="AF197" s="11">
        <v>9.9149084897151027</v>
      </c>
      <c r="AG197" s="11">
        <v>197.85475611900281</v>
      </c>
      <c r="AH197" s="11">
        <v>295.11521626972905</v>
      </c>
      <c r="AI197" s="11">
        <v>173.07426787272817</v>
      </c>
      <c r="AJ197" s="11">
        <v>905.98410308783207</v>
      </c>
      <c r="AK197" s="11">
        <v>781.70194343937214</v>
      </c>
      <c r="AL197" s="11">
        <v>955.95579208781771</v>
      </c>
      <c r="AM197" s="19">
        <f t="shared" si="9"/>
        <v>9706.6862210030849</v>
      </c>
    </row>
    <row r="198" spans="1:39" x14ac:dyDescent="0.25">
      <c r="A198" s="9">
        <v>70</v>
      </c>
      <c r="B198" s="11">
        <v>2</v>
      </c>
      <c r="C198" s="11">
        <v>4</v>
      </c>
      <c r="D198" s="11">
        <v>2</v>
      </c>
      <c r="E198" s="11">
        <v>6</v>
      </c>
      <c r="F198" s="11">
        <v>0</v>
      </c>
      <c r="G198" s="11">
        <v>8</v>
      </c>
      <c r="H198" s="11">
        <v>4</v>
      </c>
      <c r="I198" s="11">
        <v>6</v>
      </c>
      <c r="J198" s="11">
        <v>3</v>
      </c>
      <c r="K198" s="11">
        <v>9</v>
      </c>
      <c r="L198" s="11">
        <v>7</v>
      </c>
      <c r="M198" s="11">
        <v>5</v>
      </c>
      <c r="N198" s="11">
        <v>1</v>
      </c>
      <c r="O198" s="11">
        <v>2</v>
      </c>
      <c r="P198" s="11">
        <v>7</v>
      </c>
      <c r="Q198" s="11">
        <v>2</v>
      </c>
      <c r="R198" s="11">
        <v>1</v>
      </c>
      <c r="S198" s="19">
        <f t="shared" si="8"/>
        <v>69</v>
      </c>
      <c r="U198" s="9">
        <v>70</v>
      </c>
      <c r="V198" s="11">
        <v>201.02427051974448</v>
      </c>
      <c r="W198" s="11">
        <v>888.30297024844685</v>
      </c>
      <c r="X198" s="11">
        <v>556.59284250271162</v>
      </c>
      <c r="Y198" s="11">
        <v>144.31293061848095</v>
      </c>
      <c r="Z198" s="11">
        <v>205.23555073638011</v>
      </c>
      <c r="AA198" s="11">
        <v>585.41007541865656</v>
      </c>
      <c r="AB198" s="11">
        <v>393.09777507591235</v>
      </c>
      <c r="AC198" s="11">
        <v>660.73107809990302</v>
      </c>
      <c r="AD198" s="11">
        <v>0</v>
      </c>
      <c r="AE198" s="11">
        <v>10.584135936834826</v>
      </c>
      <c r="AF198" s="11">
        <v>43.57288212435995</v>
      </c>
      <c r="AG198" s="11">
        <v>440.12910627203394</v>
      </c>
      <c r="AH198" s="11">
        <v>489.55277679853401</v>
      </c>
      <c r="AI198" s="11">
        <v>699.59831085736073</v>
      </c>
      <c r="AJ198" s="11">
        <v>587.44345576811759</v>
      </c>
      <c r="AK198" s="11">
        <v>11.295859959758459</v>
      </c>
      <c r="AL198" s="11">
        <v>138.60854887237406</v>
      </c>
      <c r="AM198" s="19">
        <f t="shared" si="9"/>
        <v>6055.4925698096104</v>
      </c>
    </row>
    <row r="199" spans="1:39" x14ac:dyDescent="0.25">
      <c r="A199" s="9">
        <v>71</v>
      </c>
      <c r="B199" s="11">
        <v>1</v>
      </c>
      <c r="C199" s="11">
        <v>8</v>
      </c>
      <c r="D199" s="11">
        <v>4</v>
      </c>
      <c r="E199" s="11">
        <v>4</v>
      </c>
      <c r="F199" s="11">
        <v>1</v>
      </c>
      <c r="G199" s="11">
        <v>6</v>
      </c>
      <c r="H199" s="11">
        <v>4</v>
      </c>
      <c r="I199" s="11">
        <v>6</v>
      </c>
      <c r="J199" s="11">
        <v>2</v>
      </c>
      <c r="K199" s="11">
        <v>2</v>
      </c>
      <c r="L199" s="11">
        <v>1</v>
      </c>
      <c r="M199" s="11">
        <v>1</v>
      </c>
      <c r="N199" s="11">
        <v>0</v>
      </c>
      <c r="O199" s="11">
        <v>9</v>
      </c>
      <c r="P199" s="11">
        <v>4</v>
      </c>
      <c r="Q199" s="11">
        <v>7</v>
      </c>
      <c r="R199" s="11">
        <v>1</v>
      </c>
      <c r="S199" s="19">
        <f t="shared" si="8"/>
        <v>61</v>
      </c>
      <c r="U199" s="9">
        <v>71</v>
      </c>
      <c r="V199" s="11">
        <v>658.03501573430583</v>
      </c>
      <c r="W199" s="11">
        <v>33.590168142473061</v>
      </c>
      <c r="X199" s="11">
        <v>30.665073161916467</v>
      </c>
      <c r="Y199" s="11">
        <v>902.76044106711618</v>
      </c>
      <c r="Z199" s="11">
        <v>0</v>
      </c>
      <c r="AA199" s="11">
        <v>856.66789387560004</v>
      </c>
      <c r="AB199" s="11">
        <v>638.56510348575353</v>
      </c>
      <c r="AC199" s="11">
        <v>672.14372636671465</v>
      </c>
      <c r="AD199" s="11">
        <v>0</v>
      </c>
      <c r="AE199" s="11">
        <v>724.83219158389761</v>
      </c>
      <c r="AF199" s="11">
        <v>148.37522086145495</v>
      </c>
      <c r="AG199" s="11">
        <v>576.80661654235087</v>
      </c>
      <c r="AH199" s="11">
        <v>676.53341143131877</v>
      </c>
      <c r="AI199" s="11">
        <v>794.74217315990222</v>
      </c>
      <c r="AJ199" s="11">
        <v>0</v>
      </c>
      <c r="AK199" s="11">
        <v>778.18412124619761</v>
      </c>
      <c r="AL199" s="11">
        <v>925.6815903426409</v>
      </c>
      <c r="AM199" s="19">
        <f t="shared" si="9"/>
        <v>8417.5827470016429</v>
      </c>
    </row>
    <row r="200" spans="1:39" x14ac:dyDescent="0.25">
      <c r="A200" s="9">
        <v>72</v>
      </c>
      <c r="B200" s="11">
        <v>4</v>
      </c>
      <c r="C200" s="11">
        <v>5</v>
      </c>
      <c r="D200" s="11">
        <v>4</v>
      </c>
      <c r="E200" s="11">
        <v>5</v>
      </c>
      <c r="F200" s="11">
        <v>2</v>
      </c>
      <c r="G200" s="11">
        <v>1</v>
      </c>
      <c r="H200" s="11">
        <v>1</v>
      </c>
      <c r="I200" s="11">
        <v>6</v>
      </c>
      <c r="J200" s="11">
        <v>6</v>
      </c>
      <c r="K200" s="11">
        <v>8</v>
      </c>
      <c r="L200" s="11">
        <v>7</v>
      </c>
      <c r="M200" s="11">
        <v>2</v>
      </c>
      <c r="N200" s="11">
        <v>5</v>
      </c>
      <c r="O200" s="11">
        <v>5</v>
      </c>
      <c r="P200" s="11">
        <v>2</v>
      </c>
      <c r="Q200" s="11">
        <v>4</v>
      </c>
      <c r="R200" s="11">
        <v>0</v>
      </c>
      <c r="S200" s="19">
        <f t="shared" si="8"/>
        <v>67</v>
      </c>
      <c r="U200" s="9">
        <v>72</v>
      </c>
      <c r="V200" s="11">
        <v>207.37944024780487</v>
      </c>
      <c r="W200" s="11">
        <v>988.48005142799445</v>
      </c>
      <c r="X200" s="11">
        <v>120.49915172615522</v>
      </c>
      <c r="Y200" s="11">
        <v>662.97447727669783</v>
      </c>
      <c r="Z200" s="11">
        <v>0</v>
      </c>
      <c r="AA200" s="11">
        <v>674.64820850782849</v>
      </c>
      <c r="AB200" s="11">
        <v>96.602531273951016</v>
      </c>
      <c r="AC200" s="11">
        <v>544.27247137690529</v>
      </c>
      <c r="AD200" s="11">
        <v>385.3922530701447</v>
      </c>
      <c r="AE200" s="11">
        <v>790.54290952477027</v>
      </c>
      <c r="AF200" s="11">
        <v>59.697731944271752</v>
      </c>
      <c r="AG200" s="11">
        <v>529.31164212419856</v>
      </c>
      <c r="AH200" s="11">
        <v>862.34737844921165</v>
      </c>
      <c r="AI200" s="11">
        <v>907.75863741118428</v>
      </c>
      <c r="AJ200" s="11">
        <v>0</v>
      </c>
      <c r="AK200" s="11">
        <v>94.073979819745972</v>
      </c>
      <c r="AL200" s="11">
        <v>611.06136965589008</v>
      </c>
      <c r="AM200" s="19">
        <f t="shared" si="9"/>
        <v>7535.0422338367543</v>
      </c>
    </row>
    <row r="201" spans="1:39" x14ac:dyDescent="0.25">
      <c r="A201" s="9">
        <v>73</v>
      </c>
      <c r="B201" s="11">
        <v>7</v>
      </c>
      <c r="C201" s="11">
        <v>1</v>
      </c>
      <c r="D201" s="11">
        <v>4</v>
      </c>
      <c r="E201" s="11">
        <v>6</v>
      </c>
      <c r="F201" s="11">
        <v>6</v>
      </c>
      <c r="G201" s="11">
        <v>1</v>
      </c>
      <c r="H201" s="11">
        <v>5</v>
      </c>
      <c r="I201" s="11">
        <v>8</v>
      </c>
      <c r="J201" s="11">
        <v>6</v>
      </c>
      <c r="K201" s="11">
        <v>6</v>
      </c>
      <c r="L201" s="11">
        <v>9</v>
      </c>
      <c r="M201" s="11">
        <v>7</v>
      </c>
      <c r="N201" s="11">
        <v>2</v>
      </c>
      <c r="O201" s="11">
        <v>2</v>
      </c>
      <c r="P201" s="11">
        <v>2</v>
      </c>
      <c r="Q201" s="11">
        <v>0</v>
      </c>
      <c r="R201" s="11">
        <v>1</v>
      </c>
      <c r="S201" s="19">
        <f t="shared" si="8"/>
        <v>73</v>
      </c>
      <c r="U201" s="9">
        <v>73</v>
      </c>
      <c r="V201" s="11">
        <v>859.25373332279389</v>
      </c>
      <c r="W201" s="11">
        <v>292.82805972488512</v>
      </c>
      <c r="X201" s="11">
        <v>494.56464960898018</v>
      </c>
      <c r="Y201" s="11">
        <v>397.69229935139538</v>
      </c>
      <c r="Z201" s="11">
        <v>724.3640353767446</v>
      </c>
      <c r="AA201" s="11">
        <v>688.55367991163348</v>
      </c>
      <c r="AB201" s="11">
        <v>124.54067359505949</v>
      </c>
      <c r="AC201" s="11">
        <v>708.69894300559179</v>
      </c>
      <c r="AD201" s="11">
        <v>305.29456052857171</v>
      </c>
      <c r="AE201" s="11">
        <v>178.40001236821712</v>
      </c>
      <c r="AF201" s="11">
        <v>851.07815372004848</v>
      </c>
      <c r="AG201" s="11">
        <v>51.363054124222373</v>
      </c>
      <c r="AH201" s="11">
        <v>603.78309774700824</v>
      </c>
      <c r="AI201" s="11">
        <v>102.0440128215957</v>
      </c>
      <c r="AJ201" s="11">
        <v>0</v>
      </c>
      <c r="AK201" s="11">
        <v>355.73311653004811</v>
      </c>
      <c r="AL201" s="11">
        <v>671.59411374361127</v>
      </c>
      <c r="AM201" s="19">
        <f t="shared" si="9"/>
        <v>7409.7861954804075</v>
      </c>
    </row>
    <row r="202" spans="1:39" x14ac:dyDescent="0.25">
      <c r="A202" s="9">
        <v>74</v>
      </c>
      <c r="B202" s="11">
        <v>8</v>
      </c>
      <c r="C202" s="11">
        <v>6</v>
      </c>
      <c r="D202" s="11">
        <v>1</v>
      </c>
      <c r="E202" s="11">
        <v>7</v>
      </c>
      <c r="F202" s="11">
        <v>9</v>
      </c>
      <c r="G202" s="11">
        <v>0</v>
      </c>
      <c r="H202" s="11">
        <v>5</v>
      </c>
      <c r="I202" s="11">
        <v>2</v>
      </c>
      <c r="J202" s="11">
        <v>2</v>
      </c>
      <c r="K202" s="11">
        <v>0</v>
      </c>
      <c r="L202" s="11">
        <v>3</v>
      </c>
      <c r="M202" s="11">
        <v>4</v>
      </c>
      <c r="N202" s="11">
        <v>5</v>
      </c>
      <c r="O202" s="11">
        <v>8</v>
      </c>
      <c r="P202" s="11">
        <v>8</v>
      </c>
      <c r="Q202" s="11">
        <v>3</v>
      </c>
      <c r="R202" s="11">
        <v>0</v>
      </c>
      <c r="S202" s="19">
        <f t="shared" si="8"/>
        <v>71</v>
      </c>
      <c r="U202" s="9">
        <v>74</v>
      </c>
      <c r="V202" s="11">
        <v>966.03745123873443</v>
      </c>
      <c r="W202" s="11">
        <v>387.46178407921605</v>
      </c>
      <c r="X202" s="11">
        <v>603.65313940145165</v>
      </c>
      <c r="Y202" s="11">
        <v>234.73554780653183</v>
      </c>
      <c r="Z202" s="11">
        <v>295.44649623597377</v>
      </c>
      <c r="AA202" s="11">
        <v>967.31862078735332</v>
      </c>
      <c r="AB202" s="11">
        <v>262.96439344371146</v>
      </c>
      <c r="AC202" s="11">
        <v>428.15176096566023</v>
      </c>
      <c r="AD202" s="11">
        <v>721.11444683195066</v>
      </c>
      <c r="AE202" s="11">
        <v>54.882051017863361</v>
      </c>
      <c r="AF202" s="11">
        <v>945.76317001070026</v>
      </c>
      <c r="AG202" s="11">
        <v>53.709134180551118</v>
      </c>
      <c r="AH202" s="11">
        <v>181.33081395000238</v>
      </c>
      <c r="AI202" s="11">
        <v>616.00573118994396</v>
      </c>
      <c r="AJ202" s="11">
        <v>394.02094940087585</v>
      </c>
      <c r="AK202" s="11">
        <v>731.72319451758392</v>
      </c>
      <c r="AL202" s="11">
        <v>685.57291993918943</v>
      </c>
      <c r="AM202" s="19">
        <f t="shared" si="9"/>
        <v>8529.8916049972922</v>
      </c>
    </row>
    <row r="203" spans="1:39" x14ac:dyDescent="0.25">
      <c r="A203" s="9">
        <v>75</v>
      </c>
      <c r="B203" s="11">
        <v>6</v>
      </c>
      <c r="C203" s="11">
        <v>4</v>
      </c>
      <c r="D203" s="11">
        <v>1</v>
      </c>
      <c r="E203" s="11">
        <v>4</v>
      </c>
      <c r="F203" s="11">
        <v>2</v>
      </c>
      <c r="G203" s="11">
        <v>2</v>
      </c>
      <c r="H203" s="11">
        <v>0</v>
      </c>
      <c r="I203" s="11">
        <v>0</v>
      </c>
      <c r="J203" s="11">
        <v>1</v>
      </c>
      <c r="K203" s="11">
        <v>0</v>
      </c>
      <c r="L203" s="11">
        <v>2</v>
      </c>
      <c r="M203" s="11">
        <v>1</v>
      </c>
      <c r="N203" s="11">
        <v>0</v>
      </c>
      <c r="O203" s="11">
        <v>4</v>
      </c>
      <c r="P203" s="11">
        <v>3</v>
      </c>
      <c r="Q203" s="11">
        <v>5</v>
      </c>
      <c r="R203" s="11">
        <v>8</v>
      </c>
      <c r="S203" s="19">
        <f t="shared" si="8"/>
        <v>43</v>
      </c>
      <c r="U203" s="9">
        <v>75</v>
      </c>
      <c r="V203" s="11">
        <v>281.93654082044361</v>
      </c>
      <c r="W203" s="11">
        <v>230.41809050774009</v>
      </c>
      <c r="X203" s="11">
        <v>53.599734410044839</v>
      </c>
      <c r="Y203" s="11">
        <v>385.5161177209614</v>
      </c>
      <c r="Z203" s="11">
        <v>7.4609680212691654</v>
      </c>
      <c r="AA203" s="11">
        <v>628.51146406348187</v>
      </c>
      <c r="AB203" s="11">
        <v>268.44995516648186</v>
      </c>
      <c r="AC203" s="11">
        <v>210.67787186323295</v>
      </c>
      <c r="AD203" s="11">
        <v>313.8605576580714</v>
      </c>
      <c r="AE203" s="11">
        <v>40.118230745766702</v>
      </c>
      <c r="AF203" s="11">
        <v>880.18525649774222</v>
      </c>
      <c r="AG203" s="11">
        <v>568.75661117898017</v>
      </c>
      <c r="AH203" s="11">
        <v>49.610261658931897</v>
      </c>
      <c r="AI203" s="11">
        <v>187.5265053528309</v>
      </c>
      <c r="AJ203" s="11">
        <v>807.86018750089875</v>
      </c>
      <c r="AK203" s="11">
        <v>866.2881706390574</v>
      </c>
      <c r="AL203" s="11">
        <v>794.54518738369529</v>
      </c>
      <c r="AM203" s="19">
        <f t="shared" si="9"/>
        <v>6575.3217111896302</v>
      </c>
    </row>
    <row r="204" spans="1:39" x14ac:dyDescent="0.25">
      <c r="A204" s="9">
        <v>76</v>
      </c>
      <c r="B204" s="11">
        <v>7</v>
      </c>
      <c r="C204" s="11">
        <v>7</v>
      </c>
      <c r="D204" s="11">
        <v>2</v>
      </c>
      <c r="E204" s="11">
        <v>5</v>
      </c>
      <c r="F204" s="11">
        <v>8</v>
      </c>
      <c r="G204" s="11">
        <v>9</v>
      </c>
      <c r="H204" s="11">
        <v>1</v>
      </c>
      <c r="I204" s="11">
        <v>4</v>
      </c>
      <c r="J204" s="11">
        <v>7</v>
      </c>
      <c r="K204" s="11">
        <v>4</v>
      </c>
      <c r="L204" s="11">
        <v>1</v>
      </c>
      <c r="M204" s="11">
        <v>4</v>
      </c>
      <c r="N204" s="11">
        <v>0</v>
      </c>
      <c r="O204" s="11">
        <v>9</v>
      </c>
      <c r="P204" s="11">
        <v>8</v>
      </c>
      <c r="Q204" s="11">
        <v>2</v>
      </c>
      <c r="R204" s="11">
        <v>6</v>
      </c>
      <c r="S204" s="19">
        <f t="shared" si="8"/>
        <v>84</v>
      </c>
      <c r="U204" s="9">
        <v>76</v>
      </c>
      <c r="V204" s="11">
        <v>0</v>
      </c>
      <c r="W204" s="11">
        <v>824.03767023586624</v>
      </c>
      <c r="X204" s="11">
        <v>882.3019683000125</v>
      </c>
      <c r="Y204" s="11">
        <v>574.22995985715852</v>
      </c>
      <c r="Z204" s="11">
        <v>479.66293331116208</v>
      </c>
      <c r="AA204" s="11">
        <v>615.1404153392424</v>
      </c>
      <c r="AB204" s="11">
        <v>150.11731512043713</v>
      </c>
      <c r="AC204" s="11">
        <v>814.59032703014805</v>
      </c>
      <c r="AD204" s="11">
        <v>145.17961595474404</v>
      </c>
      <c r="AE204" s="11">
        <v>581.11442793797892</v>
      </c>
      <c r="AF204" s="11">
        <v>19.970684270519957</v>
      </c>
      <c r="AG204" s="11">
        <v>0</v>
      </c>
      <c r="AH204" s="11">
        <v>662.3988536001682</v>
      </c>
      <c r="AI204" s="11">
        <v>956.53024243911852</v>
      </c>
      <c r="AJ204" s="11">
        <v>169.23829219325847</v>
      </c>
      <c r="AK204" s="11">
        <v>311.90738094944169</v>
      </c>
      <c r="AL204" s="11">
        <v>451.54445426519885</v>
      </c>
      <c r="AM204" s="19">
        <f t="shared" si="9"/>
        <v>7637.9645408044553</v>
      </c>
    </row>
    <row r="205" spans="1:39" x14ac:dyDescent="0.25">
      <c r="A205" s="9">
        <v>77</v>
      </c>
      <c r="B205" s="11">
        <v>4</v>
      </c>
      <c r="C205" s="11">
        <v>4</v>
      </c>
      <c r="D205" s="11">
        <v>1</v>
      </c>
      <c r="E205" s="11">
        <v>1</v>
      </c>
      <c r="F205" s="11">
        <v>6</v>
      </c>
      <c r="G205" s="11">
        <v>4</v>
      </c>
      <c r="H205" s="11">
        <v>2</v>
      </c>
      <c r="I205" s="11">
        <v>0</v>
      </c>
      <c r="J205" s="11">
        <v>1</v>
      </c>
      <c r="K205" s="11">
        <v>6</v>
      </c>
      <c r="L205" s="11">
        <v>7</v>
      </c>
      <c r="M205" s="11">
        <v>4</v>
      </c>
      <c r="N205" s="11">
        <v>1</v>
      </c>
      <c r="O205" s="11">
        <v>4</v>
      </c>
      <c r="P205" s="11">
        <v>2</v>
      </c>
      <c r="Q205" s="11">
        <v>5</v>
      </c>
      <c r="R205" s="11">
        <v>6</v>
      </c>
      <c r="S205" s="19">
        <f t="shared" si="8"/>
        <v>58</v>
      </c>
      <c r="U205" s="9">
        <v>77</v>
      </c>
      <c r="V205" s="11">
        <v>0</v>
      </c>
      <c r="W205" s="11">
        <v>652.7250381903084</v>
      </c>
      <c r="X205" s="11">
        <v>640.43142593576147</v>
      </c>
      <c r="Y205" s="11">
        <v>841.0235735760956</v>
      </c>
      <c r="Z205" s="11">
        <v>557.04013472719009</v>
      </c>
      <c r="AA205" s="11">
        <v>45.959191035953914</v>
      </c>
      <c r="AB205" s="11">
        <v>494.80354779111093</v>
      </c>
      <c r="AC205" s="11">
        <v>175.68073696312004</v>
      </c>
      <c r="AD205" s="11">
        <v>971.13241564155999</v>
      </c>
      <c r="AE205" s="11">
        <v>594.30726689985602</v>
      </c>
      <c r="AF205" s="11">
        <v>530.20861347086316</v>
      </c>
      <c r="AG205" s="11">
        <v>0</v>
      </c>
      <c r="AH205" s="11">
        <v>87.870075415409261</v>
      </c>
      <c r="AI205" s="11">
        <v>804.04173163563939</v>
      </c>
      <c r="AJ205" s="11">
        <v>304.6892138567091</v>
      </c>
      <c r="AK205" s="11">
        <v>311.47988095291288</v>
      </c>
      <c r="AL205" s="11">
        <v>362.22907743465407</v>
      </c>
      <c r="AM205" s="19">
        <f t="shared" si="9"/>
        <v>7373.6219235271446</v>
      </c>
    </row>
    <row r="206" spans="1:39" x14ac:dyDescent="0.25">
      <c r="A206" s="9">
        <v>78</v>
      </c>
      <c r="B206" s="11">
        <v>5</v>
      </c>
      <c r="C206" s="11">
        <v>1</v>
      </c>
      <c r="D206" s="11">
        <v>7</v>
      </c>
      <c r="E206" s="11">
        <v>6</v>
      </c>
      <c r="F206" s="11">
        <v>4</v>
      </c>
      <c r="G206" s="11">
        <v>5</v>
      </c>
      <c r="H206" s="11">
        <v>0</v>
      </c>
      <c r="I206" s="11">
        <v>0</v>
      </c>
      <c r="J206" s="11">
        <v>2</v>
      </c>
      <c r="K206" s="11">
        <v>3</v>
      </c>
      <c r="L206" s="11">
        <v>6</v>
      </c>
      <c r="M206" s="11">
        <v>6</v>
      </c>
      <c r="N206" s="11">
        <v>4</v>
      </c>
      <c r="O206" s="11">
        <v>0</v>
      </c>
      <c r="P206" s="11">
        <v>7</v>
      </c>
      <c r="Q206" s="11">
        <v>3</v>
      </c>
      <c r="R206" s="11">
        <v>8</v>
      </c>
      <c r="S206" s="19">
        <f t="shared" si="8"/>
        <v>67</v>
      </c>
      <c r="U206" s="9">
        <v>78</v>
      </c>
      <c r="V206" s="11">
        <v>754.02571349677157</v>
      </c>
      <c r="W206" s="11">
        <v>587.4741787887732</v>
      </c>
      <c r="X206" s="11">
        <v>838.70603314993753</v>
      </c>
      <c r="Y206" s="11">
        <v>546.62124257934659</v>
      </c>
      <c r="Z206" s="11">
        <v>615.06331532853415</v>
      </c>
      <c r="AA206" s="11">
        <v>433.48787762877384</v>
      </c>
      <c r="AB206" s="11">
        <v>669.96938535147217</v>
      </c>
      <c r="AC206" s="11">
        <v>178.75378313332325</v>
      </c>
      <c r="AD206" s="11">
        <v>676.98088546525821</v>
      </c>
      <c r="AE206" s="11">
        <v>55.829747214125703</v>
      </c>
      <c r="AF206" s="11">
        <v>616.8304881441461</v>
      </c>
      <c r="AG206" s="11">
        <v>309.40813287500788</v>
      </c>
      <c r="AH206" s="11">
        <v>762.18431660800229</v>
      </c>
      <c r="AI206" s="11">
        <v>41.382762959311982</v>
      </c>
      <c r="AJ206" s="11">
        <v>360.62196872496241</v>
      </c>
      <c r="AK206" s="11">
        <v>693.92310505732621</v>
      </c>
      <c r="AL206" s="11">
        <v>0</v>
      </c>
      <c r="AM206" s="19">
        <f t="shared" si="9"/>
        <v>8141.2629365050725</v>
      </c>
    </row>
    <row r="207" spans="1:39" x14ac:dyDescent="0.25">
      <c r="A207" s="9">
        <v>79</v>
      </c>
      <c r="B207" s="11">
        <v>3</v>
      </c>
      <c r="C207" s="11">
        <v>4</v>
      </c>
      <c r="D207" s="11">
        <v>1</v>
      </c>
      <c r="E207" s="11">
        <v>6</v>
      </c>
      <c r="F207" s="11">
        <v>5</v>
      </c>
      <c r="G207" s="11">
        <v>9</v>
      </c>
      <c r="H207" s="11">
        <v>2</v>
      </c>
      <c r="I207" s="11">
        <v>1</v>
      </c>
      <c r="J207" s="11">
        <v>3</v>
      </c>
      <c r="K207" s="11">
        <v>6</v>
      </c>
      <c r="L207" s="11">
        <v>1</v>
      </c>
      <c r="M207" s="11">
        <v>6</v>
      </c>
      <c r="N207" s="11">
        <v>1</v>
      </c>
      <c r="O207" s="11">
        <v>5</v>
      </c>
      <c r="P207" s="11">
        <v>9</v>
      </c>
      <c r="Q207" s="11">
        <v>5</v>
      </c>
      <c r="R207" s="11">
        <v>9</v>
      </c>
      <c r="S207" s="19">
        <f t="shared" si="8"/>
        <v>76</v>
      </c>
      <c r="U207" s="9">
        <v>79</v>
      </c>
      <c r="V207" s="11">
        <v>476.40940157533021</v>
      </c>
      <c r="W207" s="11">
        <v>987.64664485145931</v>
      </c>
      <c r="X207" s="11">
        <v>609.6602631106324</v>
      </c>
      <c r="Y207" s="11">
        <v>405.73568069969315</v>
      </c>
      <c r="Z207" s="11">
        <v>796.31861006572285</v>
      </c>
      <c r="AA207" s="11">
        <v>179.5795667532567</v>
      </c>
      <c r="AB207" s="11">
        <v>131.81821749350974</v>
      </c>
      <c r="AC207" s="11">
        <v>831.3708783392542</v>
      </c>
      <c r="AD207" s="11">
        <v>148.90214979382111</v>
      </c>
      <c r="AE207" s="11">
        <v>890.90358690239066</v>
      </c>
      <c r="AF207" s="11">
        <v>415.87537704079136</v>
      </c>
      <c r="AG207" s="11">
        <v>375.70740051326237</v>
      </c>
      <c r="AH207" s="11">
        <v>121.2988074500786</v>
      </c>
      <c r="AI207" s="11">
        <v>140.48452291415381</v>
      </c>
      <c r="AJ207" s="11">
        <v>41.172822695954679</v>
      </c>
      <c r="AK207" s="11">
        <v>706.59069571077475</v>
      </c>
      <c r="AL207" s="11">
        <v>407.88135331510233</v>
      </c>
      <c r="AM207" s="19">
        <f t="shared" si="9"/>
        <v>7667.355979225189</v>
      </c>
    </row>
    <row r="208" spans="1:39" x14ac:dyDescent="0.25">
      <c r="A208" s="9">
        <v>80</v>
      </c>
      <c r="B208" s="11">
        <v>2</v>
      </c>
      <c r="C208" s="11">
        <v>0</v>
      </c>
      <c r="D208" s="11">
        <v>1</v>
      </c>
      <c r="E208" s="11">
        <v>8</v>
      </c>
      <c r="F208" s="11">
        <v>5</v>
      </c>
      <c r="G208" s="11">
        <v>6</v>
      </c>
      <c r="H208" s="11">
        <v>6</v>
      </c>
      <c r="I208" s="11">
        <v>3</v>
      </c>
      <c r="J208" s="11">
        <v>6</v>
      </c>
      <c r="K208" s="11">
        <v>4</v>
      </c>
      <c r="L208" s="11">
        <v>3</v>
      </c>
      <c r="M208" s="11">
        <v>3</v>
      </c>
      <c r="N208" s="11">
        <v>4</v>
      </c>
      <c r="O208" s="11">
        <v>5</v>
      </c>
      <c r="P208" s="11">
        <v>3</v>
      </c>
      <c r="Q208" s="11">
        <v>5</v>
      </c>
      <c r="R208" s="11">
        <v>0</v>
      </c>
      <c r="S208" s="19">
        <f t="shared" si="8"/>
        <v>64</v>
      </c>
      <c r="U208" s="9">
        <v>80</v>
      </c>
      <c r="V208" s="11">
        <v>792.79363137680184</v>
      </c>
      <c r="W208" s="11">
        <v>392.50069543779409</v>
      </c>
      <c r="X208" s="11">
        <v>870.24266912068697</v>
      </c>
      <c r="Y208" s="11">
        <v>258.58257876329981</v>
      </c>
      <c r="Z208" s="11">
        <v>781.80470195674479</v>
      </c>
      <c r="AA208" s="11">
        <v>142.28855195804425</v>
      </c>
      <c r="AB208" s="11">
        <v>822.58472547172755</v>
      </c>
      <c r="AC208" s="11">
        <v>78.213465745427868</v>
      </c>
      <c r="AD208" s="11">
        <v>281.20465121305995</v>
      </c>
      <c r="AE208" s="11">
        <v>863.51889874732808</v>
      </c>
      <c r="AF208" s="11">
        <v>30.053533315050007</v>
      </c>
      <c r="AG208" s="11">
        <v>718.84335819799389</v>
      </c>
      <c r="AH208" s="11">
        <v>509.5805765083191</v>
      </c>
      <c r="AI208" s="11">
        <v>607.66416060733445</v>
      </c>
      <c r="AJ208" s="11">
        <v>689.05086991855717</v>
      </c>
      <c r="AK208" s="11">
        <v>661.84426593529747</v>
      </c>
      <c r="AL208" s="11">
        <v>646.59002486374379</v>
      </c>
      <c r="AM208" s="19">
        <f t="shared" si="9"/>
        <v>9147.3613591372123</v>
      </c>
    </row>
    <row r="209" spans="1:39" x14ac:dyDescent="0.25">
      <c r="A209" s="9">
        <v>81</v>
      </c>
      <c r="B209" s="11">
        <v>0</v>
      </c>
      <c r="C209" s="11">
        <v>1</v>
      </c>
      <c r="D209" s="11">
        <v>3</v>
      </c>
      <c r="E209" s="11">
        <v>9</v>
      </c>
      <c r="F209" s="11">
        <v>8</v>
      </c>
      <c r="G209" s="11">
        <v>6</v>
      </c>
      <c r="H209" s="11">
        <v>7</v>
      </c>
      <c r="I209" s="11">
        <v>3</v>
      </c>
      <c r="J209" s="11">
        <v>3</v>
      </c>
      <c r="K209" s="11">
        <v>9</v>
      </c>
      <c r="L209" s="11">
        <v>9</v>
      </c>
      <c r="M209" s="11">
        <v>2</v>
      </c>
      <c r="N209" s="11">
        <v>7</v>
      </c>
      <c r="O209" s="11">
        <v>6</v>
      </c>
      <c r="P209" s="11">
        <v>1</v>
      </c>
      <c r="Q209" s="11">
        <v>4</v>
      </c>
      <c r="R209" s="11">
        <v>5</v>
      </c>
      <c r="S209" s="19">
        <f t="shared" si="8"/>
        <v>83</v>
      </c>
      <c r="U209" s="9">
        <v>81</v>
      </c>
      <c r="V209" s="11">
        <v>845.98375756983421</v>
      </c>
      <c r="W209" s="11">
        <v>89.280711858082057</v>
      </c>
      <c r="X209" s="11">
        <v>291.7947164481389</v>
      </c>
      <c r="Y209" s="11">
        <v>688.38505669759002</v>
      </c>
      <c r="Z209" s="11">
        <v>188.43687904760486</v>
      </c>
      <c r="AA209" s="11">
        <v>90.263559703262501</v>
      </c>
      <c r="AB209" s="11">
        <v>642.45676541308319</v>
      </c>
      <c r="AC209" s="11">
        <v>951.45966765869366</v>
      </c>
      <c r="AD209" s="11">
        <v>598.48306448798826</v>
      </c>
      <c r="AE209" s="11">
        <v>515.62591079989772</v>
      </c>
      <c r="AF209" s="11">
        <v>303.89948056288762</v>
      </c>
      <c r="AG209" s="11">
        <v>12.322736849049608</v>
      </c>
      <c r="AH209" s="11">
        <v>969.41064908662281</v>
      </c>
      <c r="AI209" s="11">
        <v>295.72994226632289</v>
      </c>
      <c r="AJ209" s="11">
        <v>989.35323983544174</v>
      </c>
      <c r="AK209" s="11">
        <v>309.48951377073587</v>
      </c>
      <c r="AL209" s="11">
        <v>8.4182549890992053</v>
      </c>
      <c r="AM209" s="19">
        <f t="shared" si="9"/>
        <v>7790.7939070443354</v>
      </c>
    </row>
    <row r="210" spans="1:39" x14ac:dyDescent="0.25">
      <c r="A210" s="9">
        <v>82</v>
      </c>
      <c r="B210" s="11">
        <v>9</v>
      </c>
      <c r="C210" s="11">
        <v>2</v>
      </c>
      <c r="D210" s="11">
        <v>3</v>
      </c>
      <c r="E210" s="11">
        <v>5</v>
      </c>
      <c r="F210" s="11">
        <v>9</v>
      </c>
      <c r="G210" s="11">
        <v>0</v>
      </c>
      <c r="H210" s="11">
        <v>7</v>
      </c>
      <c r="I210" s="11">
        <v>7</v>
      </c>
      <c r="J210" s="11">
        <v>3</v>
      </c>
      <c r="K210" s="11">
        <v>0</v>
      </c>
      <c r="L210" s="11">
        <v>5</v>
      </c>
      <c r="M210" s="11">
        <v>0</v>
      </c>
      <c r="N210" s="11">
        <v>4</v>
      </c>
      <c r="O210" s="11">
        <v>0</v>
      </c>
      <c r="P210" s="11">
        <v>6</v>
      </c>
      <c r="Q210" s="11">
        <v>3</v>
      </c>
      <c r="R210" s="11">
        <v>6</v>
      </c>
      <c r="S210" s="19">
        <f t="shared" si="8"/>
        <v>69</v>
      </c>
      <c r="U210" s="9">
        <v>82</v>
      </c>
      <c r="V210" s="11">
        <v>0</v>
      </c>
      <c r="W210" s="11">
        <v>857.88118956759979</v>
      </c>
      <c r="X210" s="11">
        <v>17.884308455775155</v>
      </c>
      <c r="Y210" s="11">
        <v>425.56594792133518</v>
      </c>
      <c r="Z210" s="11">
        <v>625.48823539284729</v>
      </c>
      <c r="AA210" s="11">
        <v>817.90502709964915</v>
      </c>
      <c r="AB210" s="11">
        <v>744.01101463343684</v>
      </c>
      <c r="AC210" s="11">
        <v>497.73719310450815</v>
      </c>
      <c r="AD210" s="11">
        <v>553.1359751409766</v>
      </c>
      <c r="AE210" s="11">
        <v>438.15164775722502</v>
      </c>
      <c r="AF210" s="11">
        <v>249.24087316996102</v>
      </c>
      <c r="AG210" s="11">
        <v>364.98907795146408</v>
      </c>
      <c r="AH210" s="11">
        <v>457.76043121072382</v>
      </c>
      <c r="AI210" s="11">
        <v>642.05095951896533</v>
      </c>
      <c r="AJ210" s="11">
        <v>73.358891267947143</v>
      </c>
      <c r="AK210" s="11">
        <v>362.57059496637157</v>
      </c>
      <c r="AL210" s="11">
        <v>990.53717889609015</v>
      </c>
      <c r="AM210" s="19">
        <f t="shared" si="9"/>
        <v>8118.2685460548764</v>
      </c>
    </row>
    <row r="211" spans="1:39" x14ac:dyDescent="0.25">
      <c r="A211" s="9">
        <v>83</v>
      </c>
      <c r="B211" s="11">
        <v>9</v>
      </c>
      <c r="C211" s="11">
        <v>5</v>
      </c>
      <c r="D211" s="11">
        <v>0</v>
      </c>
      <c r="E211" s="11">
        <v>1</v>
      </c>
      <c r="F211" s="11">
        <v>1</v>
      </c>
      <c r="G211" s="11">
        <v>6</v>
      </c>
      <c r="H211" s="11">
        <v>1</v>
      </c>
      <c r="I211" s="11">
        <v>8</v>
      </c>
      <c r="J211" s="11">
        <v>8</v>
      </c>
      <c r="K211" s="11">
        <v>4</v>
      </c>
      <c r="L211" s="11">
        <v>2</v>
      </c>
      <c r="M211" s="11">
        <v>6</v>
      </c>
      <c r="N211" s="11">
        <v>3</v>
      </c>
      <c r="O211" s="11">
        <v>4</v>
      </c>
      <c r="P211" s="11">
        <v>4</v>
      </c>
      <c r="Q211" s="11">
        <v>1</v>
      </c>
      <c r="R211" s="11">
        <v>5</v>
      </c>
      <c r="S211" s="19">
        <f t="shared" si="8"/>
        <v>68</v>
      </c>
      <c r="U211" s="9">
        <v>83</v>
      </c>
      <c r="V211" s="11">
        <v>73.673435780412078</v>
      </c>
      <c r="W211" s="11">
        <v>686.49615930212417</v>
      </c>
      <c r="X211" s="11">
        <v>72.271767728285369</v>
      </c>
      <c r="Y211" s="11">
        <v>0</v>
      </c>
      <c r="Z211" s="11">
        <v>287.34788807767387</v>
      </c>
      <c r="AA211" s="11">
        <v>377.86948035905033</v>
      </c>
      <c r="AB211" s="11">
        <v>0.56073397450184803</v>
      </c>
      <c r="AC211" s="11">
        <v>329.02163275807152</v>
      </c>
      <c r="AD211" s="11">
        <v>577.20074654863879</v>
      </c>
      <c r="AE211" s="11">
        <v>626.46027729863977</v>
      </c>
      <c r="AF211" s="11">
        <v>72.041043504956548</v>
      </c>
      <c r="AG211" s="11">
        <v>26.642164986234285</v>
      </c>
      <c r="AH211" s="11">
        <v>332.5014526125243</v>
      </c>
      <c r="AI211" s="11">
        <v>360.65000291164927</v>
      </c>
      <c r="AJ211" s="11">
        <v>961.12680622454661</v>
      </c>
      <c r="AK211" s="11">
        <v>723.86184596833925</v>
      </c>
      <c r="AL211" s="11">
        <v>255.70356353879887</v>
      </c>
      <c r="AM211" s="19">
        <f t="shared" si="9"/>
        <v>5763.4290015744464</v>
      </c>
    </row>
    <row r="212" spans="1:39" x14ac:dyDescent="0.25">
      <c r="A212" s="9">
        <v>84</v>
      </c>
      <c r="B212" s="11">
        <v>2</v>
      </c>
      <c r="C212" s="11">
        <v>8</v>
      </c>
      <c r="D212" s="11">
        <v>3</v>
      </c>
      <c r="E212" s="11">
        <v>6</v>
      </c>
      <c r="F212" s="11">
        <v>8</v>
      </c>
      <c r="G212" s="11">
        <v>4</v>
      </c>
      <c r="H212" s="11">
        <v>7</v>
      </c>
      <c r="I212" s="11">
        <v>1</v>
      </c>
      <c r="J212" s="11">
        <v>4</v>
      </c>
      <c r="K212" s="11">
        <v>9</v>
      </c>
      <c r="L212" s="11">
        <v>9</v>
      </c>
      <c r="M212" s="11">
        <v>3</v>
      </c>
      <c r="N212" s="11">
        <v>1</v>
      </c>
      <c r="O212" s="11">
        <v>0</v>
      </c>
      <c r="P212" s="11">
        <v>2</v>
      </c>
      <c r="Q212" s="11">
        <v>5</v>
      </c>
      <c r="R212" s="11">
        <v>1</v>
      </c>
      <c r="S212" s="19">
        <f t="shared" si="8"/>
        <v>73</v>
      </c>
      <c r="U212" s="9">
        <v>84</v>
      </c>
      <c r="V212" s="11">
        <v>935.25838975237104</v>
      </c>
      <c r="W212" s="11">
        <v>845.04192594166818</v>
      </c>
      <c r="X212" s="11">
        <v>114.91444538046913</v>
      </c>
      <c r="Y212" s="11">
        <v>0</v>
      </c>
      <c r="Z212" s="11">
        <v>396.2771483759422</v>
      </c>
      <c r="AA212" s="11">
        <v>803.24479995952322</v>
      </c>
      <c r="AB212" s="11">
        <v>450.52588338965614</v>
      </c>
      <c r="AC212" s="11">
        <v>498.14731199132831</v>
      </c>
      <c r="AD212" s="11">
        <v>657.1827019788517</v>
      </c>
      <c r="AE212" s="11">
        <v>768.57494260990131</v>
      </c>
      <c r="AF212" s="11">
        <v>978.70519893442508</v>
      </c>
      <c r="AG212" s="11">
        <v>126.39537133566814</v>
      </c>
      <c r="AH212" s="11">
        <v>222.26666760792634</v>
      </c>
      <c r="AI212" s="11">
        <v>809.05534565744824</v>
      </c>
      <c r="AJ212" s="11">
        <v>499.8213926950379</v>
      </c>
      <c r="AK212" s="11">
        <v>912.15918377296055</v>
      </c>
      <c r="AL212" s="11">
        <v>779.2782511223395</v>
      </c>
      <c r="AM212" s="19">
        <f t="shared" si="9"/>
        <v>9796.8489605055165</v>
      </c>
    </row>
    <row r="213" spans="1:39" x14ac:dyDescent="0.25">
      <c r="A213" s="9">
        <v>85</v>
      </c>
      <c r="B213" s="11">
        <v>4</v>
      </c>
      <c r="C213" s="11">
        <v>0</v>
      </c>
      <c r="D213" s="11">
        <v>5</v>
      </c>
      <c r="E213" s="11">
        <v>0</v>
      </c>
      <c r="F213" s="11">
        <v>7</v>
      </c>
      <c r="G213" s="11">
        <v>8</v>
      </c>
      <c r="H213" s="11">
        <v>5</v>
      </c>
      <c r="I213" s="11">
        <v>2</v>
      </c>
      <c r="J213" s="11">
        <v>8</v>
      </c>
      <c r="K213" s="11">
        <v>9</v>
      </c>
      <c r="L213" s="11">
        <v>6</v>
      </c>
      <c r="M213" s="11">
        <v>5</v>
      </c>
      <c r="N213" s="11">
        <v>5</v>
      </c>
      <c r="O213" s="11">
        <v>9</v>
      </c>
      <c r="P213" s="11">
        <v>9</v>
      </c>
      <c r="Q213" s="11">
        <v>9</v>
      </c>
      <c r="R213" s="11">
        <v>1</v>
      </c>
      <c r="S213" s="19">
        <f t="shared" si="8"/>
        <v>92</v>
      </c>
      <c r="U213" s="9">
        <v>85</v>
      </c>
      <c r="V213" s="11">
        <v>181.40429426484394</v>
      </c>
      <c r="W213" s="11">
        <v>918.92914623475815</v>
      </c>
      <c r="X213" s="11">
        <v>89.391476903113883</v>
      </c>
      <c r="Y213" s="11">
        <v>0</v>
      </c>
      <c r="Z213" s="11">
        <v>370.85048554172459</v>
      </c>
      <c r="AA213" s="11">
        <v>486.81919362103912</v>
      </c>
      <c r="AB213" s="11">
        <v>21.050857977535475</v>
      </c>
      <c r="AC213" s="11">
        <v>948.29157370275243</v>
      </c>
      <c r="AD213" s="11">
        <v>167.35399218967817</v>
      </c>
      <c r="AE213" s="11">
        <v>0</v>
      </c>
      <c r="AF213" s="11">
        <v>108.94140791760599</v>
      </c>
      <c r="AG213" s="11">
        <v>884.28931169821317</v>
      </c>
      <c r="AH213" s="11">
        <v>464.59083703535578</v>
      </c>
      <c r="AI213" s="11">
        <v>464.56809216912075</v>
      </c>
      <c r="AJ213" s="11">
        <v>14.986366379132864</v>
      </c>
      <c r="AK213" s="11">
        <v>905.54402732228857</v>
      </c>
      <c r="AL213" s="11">
        <v>887.34584135892067</v>
      </c>
      <c r="AM213" s="19">
        <f t="shared" si="9"/>
        <v>6914.3569043160833</v>
      </c>
    </row>
    <row r="214" spans="1:39" x14ac:dyDescent="0.25">
      <c r="A214" s="9">
        <v>86</v>
      </c>
      <c r="B214" s="11">
        <v>7</v>
      </c>
      <c r="C214" s="11">
        <v>0</v>
      </c>
      <c r="D214" s="11">
        <v>6</v>
      </c>
      <c r="E214" s="11">
        <v>3</v>
      </c>
      <c r="F214" s="11">
        <v>2</v>
      </c>
      <c r="G214" s="11">
        <v>6</v>
      </c>
      <c r="H214" s="11">
        <v>3</v>
      </c>
      <c r="I214" s="11">
        <v>8</v>
      </c>
      <c r="J214" s="11">
        <v>4</v>
      </c>
      <c r="K214" s="11">
        <v>0</v>
      </c>
      <c r="L214" s="11">
        <v>1</v>
      </c>
      <c r="M214" s="11">
        <v>2</v>
      </c>
      <c r="N214" s="11">
        <v>8</v>
      </c>
      <c r="O214" s="11">
        <v>9</v>
      </c>
      <c r="P214" s="11">
        <v>3</v>
      </c>
      <c r="Q214" s="11">
        <v>3</v>
      </c>
      <c r="R214" s="11">
        <v>2</v>
      </c>
      <c r="S214" s="19">
        <f t="shared" si="8"/>
        <v>67</v>
      </c>
      <c r="U214" s="9">
        <v>86</v>
      </c>
      <c r="V214" s="11">
        <v>344.59409082574308</v>
      </c>
      <c r="W214" s="11">
        <v>191.09632167906332</v>
      </c>
      <c r="X214" s="11">
        <v>147.81359056025022</v>
      </c>
      <c r="Y214" s="11">
        <v>142.75464963486527</v>
      </c>
      <c r="Z214" s="11">
        <v>126.7821583097476</v>
      </c>
      <c r="AA214" s="11">
        <v>757.7847169396864</v>
      </c>
      <c r="AB214" s="11">
        <v>338.5508792985209</v>
      </c>
      <c r="AC214" s="11">
        <v>793.00173118458429</v>
      </c>
      <c r="AD214" s="11">
        <v>645.40418280743427</v>
      </c>
      <c r="AE214" s="11">
        <v>0</v>
      </c>
      <c r="AF214" s="11">
        <v>530.80097868242046</v>
      </c>
      <c r="AG214" s="11">
        <v>686.14420146168538</v>
      </c>
      <c r="AH214" s="11">
        <v>545.75479936209149</v>
      </c>
      <c r="AI214" s="11">
        <v>81.187996105439808</v>
      </c>
      <c r="AJ214" s="11">
        <v>161.06997080961028</v>
      </c>
      <c r="AK214" s="11">
        <v>19.44837173171976</v>
      </c>
      <c r="AL214" s="11">
        <v>509.73897361542498</v>
      </c>
      <c r="AM214" s="19">
        <f t="shared" si="9"/>
        <v>6021.9276130082872</v>
      </c>
    </row>
    <row r="215" spans="1:39" x14ac:dyDescent="0.25">
      <c r="A215" s="9">
        <v>87</v>
      </c>
      <c r="B215" s="11">
        <v>1</v>
      </c>
      <c r="C215" s="11">
        <v>8</v>
      </c>
      <c r="D215" s="11">
        <v>7</v>
      </c>
      <c r="E215" s="11">
        <v>9</v>
      </c>
      <c r="F215" s="11">
        <v>6</v>
      </c>
      <c r="G215" s="11">
        <v>9</v>
      </c>
      <c r="H215" s="11">
        <v>7</v>
      </c>
      <c r="I215" s="11">
        <v>0</v>
      </c>
      <c r="J215" s="11">
        <v>9</v>
      </c>
      <c r="K215" s="11">
        <v>8</v>
      </c>
      <c r="L215" s="11">
        <v>2</v>
      </c>
      <c r="M215" s="11">
        <v>0</v>
      </c>
      <c r="N215" s="11">
        <v>4</v>
      </c>
      <c r="O215" s="11">
        <v>3</v>
      </c>
      <c r="P215" s="11">
        <v>7</v>
      </c>
      <c r="Q215" s="11">
        <v>9</v>
      </c>
      <c r="R215" s="11">
        <v>7</v>
      </c>
      <c r="S215" s="19">
        <f t="shared" si="8"/>
        <v>96</v>
      </c>
      <c r="U215" s="9">
        <v>87</v>
      </c>
      <c r="V215" s="11">
        <v>709.69561218991441</v>
      </c>
      <c r="W215" s="11">
        <v>231.22180236499003</v>
      </c>
      <c r="X215" s="11">
        <v>444.62751027284264</v>
      </c>
      <c r="Y215" s="11">
        <v>517.69244256151819</v>
      </c>
      <c r="Z215" s="11">
        <v>396.79208987178851</v>
      </c>
      <c r="AA215" s="11">
        <v>787.14298789246095</v>
      </c>
      <c r="AB215" s="11">
        <v>383.6401116204384</v>
      </c>
      <c r="AC215" s="11">
        <v>590.01658177171521</v>
      </c>
      <c r="AD215" s="11">
        <v>320.24835883814859</v>
      </c>
      <c r="AE215" s="11">
        <v>0</v>
      </c>
      <c r="AF215" s="11">
        <v>358.66670773307487</v>
      </c>
      <c r="AG215" s="11">
        <v>603.2634231340154</v>
      </c>
      <c r="AH215" s="11">
        <v>190.69008659602693</v>
      </c>
      <c r="AI215" s="11">
        <v>542.42741049377707</v>
      </c>
      <c r="AJ215" s="11">
        <v>522.09946010255317</v>
      </c>
      <c r="AK215" s="11">
        <v>867.01364470808198</v>
      </c>
      <c r="AL215" s="11">
        <v>666.60508741402509</v>
      </c>
      <c r="AM215" s="19">
        <f t="shared" si="9"/>
        <v>8131.8433175653718</v>
      </c>
    </row>
    <row r="216" spans="1:39" x14ac:dyDescent="0.25">
      <c r="A216" s="9">
        <v>88</v>
      </c>
      <c r="B216" s="11">
        <v>2</v>
      </c>
      <c r="C216" s="11">
        <v>3</v>
      </c>
      <c r="D216" s="11">
        <v>3</v>
      </c>
      <c r="E216" s="11">
        <v>8</v>
      </c>
      <c r="F216" s="11">
        <v>1</v>
      </c>
      <c r="G216" s="11">
        <v>5</v>
      </c>
      <c r="H216" s="11">
        <v>2</v>
      </c>
      <c r="I216" s="11">
        <v>6</v>
      </c>
      <c r="J216" s="11">
        <v>6</v>
      </c>
      <c r="K216" s="11">
        <v>3</v>
      </c>
      <c r="L216" s="11">
        <v>0</v>
      </c>
      <c r="M216" s="11">
        <v>6</v>
      </c>
      <c r="N216" s="11">
        <v>1</v>
      </c>
      <c r="O216" s="11">
        <v>3</v>
      </c>
      <c r="P216" s="11">
        <v>2</v>
      </c>
      <c r="Q216" s="11">
        <v>9</v>
      </c>
      <c r="R216" s="11">
        <v>0</v>
      </c>
      <c r="S216" s="19">
        <f t="shared" si="8"/>
        <v>60</v>
      </c>
      <c r="U216" s="9">
        <v>88</v>
      </c>
      <c r="V216" s="11">
        <v>124.35440220734351</v>
      </c>
      <c r="W216" s="11">
        <v>227.35648726371238</v>
      </c>
      <c r="X216" s="11">
        <v>313.52452768166586</v>
      </c>
      <c r="Y216" s="11">
        <v>888.30157026774725</v>
      </c>
      <c r="Z216" s="11">
        <v>344.16931150635378</v>
      </c>
      <c r="AA216" s="11">
        <v>693.25819379059942</v>
      </c>
      <c r="AB216" s="11">
        <v>371.32729422876474</v>
      </c>
      <c r="AC216" s="11">
        <v>373.21283507458747</v>
      </c>
      <c r="AD216" s="11">
        <v>418.68671759251987</v>
      </c>
      <c r="AE216" s="11">
        <v>925.35986917907371</v>
      </c>
      <c r="AF216" s="11">
        <v>855.04794298034074</v>
      </c>
      <c r="AG216" s="11">
        <v>969.25427089261882</v>
      </c>
      <c r="AH216" s="11">
        <v>62.429658870515993</v>
      </c>
      <c r="AI216" s="11">
        <v>26.320422544219291</v>
      </c>
      <c r="AJ216" s="11">
        <v>654.74556281268747</v>
      </c>
      <c r="AK216" s="11">
        <v>0</v>
      </c>
      <c r="AL216" s="11">
        <v>859.49447641828408</v>
      </c>
      <c r="AM216" s="19">
        <f t="shared" si="9"/>
        <v>8106.8435433110335</v>
      </c>
    </row>
    <row r="217" spans="1:39" x14ac:dyDescent="0.25">
      <c r="A217" s="9">
        <v>89</v>
      </c>
      <c r="B217" s="11">
        <v>8</v>
      </c>
      <c r="C217" s="11">
        <v>1</v>
      </c>
      <c r="D217" s="11">
        <v>8</v>
      </c>
      <c r="E217" s="11">
        <v>6</v>
      </c>
      <c r="F217" s="11">
        <v>0</v>
      </c>
      <c r="G217" s="11">
        <v>0</v>
      </c>
      <c r="H217" s="11">
        <v>6</v>
      </c>
      <c r="I217" s="11">
        <v>5</v>
      </c>
      <c r="J217" s="11">
        <v>9</v>
      </c>
      <c r="K217" s="11">
        <v>6</v>
      </c>
      <c r="L217" s="11">
        <v>1</v>
      </c>
      <c r="M217" s="11">
        <v>3</v>
      </c>
      <c r="N217" s="11">
        <v>8</v>
      </c>
      <c r="O217" s="11">
        <v>0</v>
      </c>
      <c r="P217" s="11">
        <v>2</v>
      </c>
      <c r="Q217" s="11">
        <v>1</v>
      </c>
      <c r="R217" s="11">
        <v>8</v>
      </c>
      <c r="S217" s="19">
        <f t="shared" si="8"/>
        <v>72</v>
      </c>
      <c r="U217" s="9">
        <v>89</v>
      </c>
      <c r="V217" s="11">
        <v>546.11911796420338</v>
      </c>
      <c r="W217" s="11">
        <v>521.10859261130906</v>
      </c>
      <c r="X217" s="11">
        <v>741.9009203923755</v>
      </c>
      <c r="Y217" s="11">
        <v>487.80676695993674</v>
      </c>
      <c r="Z217" s="11">
        <v>664.80086269962817</v>
      </c>
      <c r="AA217" s="11">
        <v>0</v>
      </c>
      <c r="AB217" s="11">
        <v>559.68965652433053</v>
      </c>
      <c r="AC217" s="11">
        <v>241.16328881647709</v>
      </c>
      <c r="AD217" s="11">
        <v>265.52509209710809</v>
      </c>
      <c r="AE217" s="11">
        <v>311.0771309054565</v>
      </c>
      <c r="AF217" s="11">
        <v>337.2109281260274</v>
      </c>
      <c r="AG217" s="11">
        <v>56.249142304268808</v>
      </c>
      <c r="AH217" s="11">
        <v>568.35681016018407</v>
      </c>
      <c r="AI217" s="11">
        <v>321.17043023464032</v>
      </c>
      <c r="AJ217" s="11">
        <v>687.78186422194426</v>
      </c>
      <c r="AK217" s="11">
        <v>819.64581898807467</v>
      </c>
      <c r="AL217" s="11">
        <v>496.79686078626605</v>
      </c>
      <c r="AM217" s="19">
        <f t="shared" si="9"/>
        <v>7626.4032837922305</v>
      </c>
    </row>
    <row r="218" spans="1:39" x14ac:dyDescent="0.25">
      <c r="A218" s="9">
        <v>90</v>
      </c>
      <c r="B218" s="11">
        <v>4</v>
      </c>
      <c r="C218" s="11">
        <v>3</v>
      </c>
      <c r="D218" s="11">
        <v>7</v>
      </c>
      <c r="E218" s="11">
        <v>6</v>
      </c>
      <c r="F218" s="11">
        <v>0</v>
      </c>
      <c r="G218" s="11">
        <v>9</v>
      </c>
      <c r="H218" s="11">
        <v>8</v>
      </c>
      <c r="I218" s="11">
        <v>1</v>
      </c>
      <c r="J218" s="11">
        <v>8</v>
      </c>
      <c r="K218" s="11">
        <v>4</v>
      </c>
      <c r="L218" s="11">
        <v>8</v>
      </c>
      <c r="M218" s="11">
        <v>4</v>
      </c>
      <c r="N218" s="11">
        <v>3</v>
      </c>
      <c r="O218" s="11">
        <v>5</v>
      </c>
      <c r="P218" s="11">
        <v>7</v>
      </c>
      <c r="Q218" s="11">
        <v>2</v>
      </c>
      <c r="R218" s="11">
        <v>1</v>
      </c>
      <c r="S218" s="19">
        <f t="shared" si="8"/>
        <v>80</v>
      </c>
      <c r="U218" s="9">
        <v>90</v>
      </c>
      <c r="V218" s="11">
        <v>838.64107417212267</v>
      </c>
      <c r="W218" s="11">
        <v>865.75474719260365</v>
      </c>
      <c r="X218" s="11">
        <v>51.906238760796143</v>
      </c>
      <c r="Y218" s="11">
        <v>264.50364880409427</v>
      </c>
      <c r="Z218" s="11">
        <v>275.33919622436986</v>
      </c>
      <c r="AA218" s="11">
        <v>0</v>
      </c>
      <c r="AB218" s="11">
        <v>820.7540383143363</v>
      </c>
      <c r="AC218" s="11">
        <v>780.53521182443069</v>
      </c>
      <c r="AD218" s="11">
        <v>484.78195510030753</v>
      </c>
      <c r="AE218" s="11">
        <v>236.31508765748345</v>
      </c>
      <c r="AF218" s="11">
        <v>6.4953860190697377</v>
      </c>
      <c r="AG218" s="11">
        <v>356.41383404446094</v>
      </c>
      <c r="AH218" s="11">
        <v>23.806847013718937</v>
      </c>
      <c r="AI218" s="11">
        <v>405.60859519177882</v>
      </c>
      <c r="AJ218" s="11">
        <v>408.34617522724182</v>
      </c>
      <c r="AK218" s="11">
        <v>302.68613758243714</v>
      </c>
      <c r="AL218" s="11">
        <v>885.37593670659771</v>
      </c>
      <c r="AM218" s="19">
        <f t="shared" si="9"/>
        <v>7007.264109835849</v>
      </c>
    </row>
    <row r="219" spans="1:39" x14ac:dyDescent="0.25">
      <c r="A219" s="9">
        <v>91</v>
      </c>
      <c r="B219" s="11">
        <v>2</v>
      </c>
      <c r="C219" s="11">
        <v>1</v>
      </c>
      <c r="D219" s="11">
        <v>3</v>
      </c>
      <c r="E219" s="11">
        <v>7</v>
      </c>
      <c r="F219" s="11">
        <v>9</v>
      </c>
      <c r="G219" s="11">
        <v>6</v>
      </c>
      <c r="H219" s="11">
        <v>3</v>
      </c>
      <c r="I219" s="11">
        <v>9</v>
      </c>
      <c r="J219" s="11">
        <v>4</v>
      </c>
      <c r="K219" s="11">
        <v>7</v>
      </c>
      <c r="L219" s="11">
        <v>7</v>
      </c>
      <c r="M219" s="11">
        <v>0</v>
      </c>
      <c r="N219" s="11">
        <v>0</v>
      </c>
      <c r="O219" s="11">
        <v>8</v>
      </c>
      <c r="P219" s="11">
        <v>7</v>
      </c>
      <c r="Q219" s="11">
        <v>1</v>
      </c>
      <c r="R219" s="11">
        <v>7</v>
      </c>
      <c r="S219" s="19">
        <f t="shared" si="8"/>
        <v>81</v>
      </c>
      <c r="U219" s="9">
        <v>91</v>
      </c>
      <c r="V219" s="11">
        <v>444.63173135195223</v>
      </c>
      <c r="W219" s="11">
        <v>17.916610000568877</v>
      </c>
      <c r="X219" s="11">
        <v>621.32677743057013</v>
      </c>
      <c r="Y219" s="11">
        <v>319.12117818188068</v>
      </c>
      <c r="Z219" s="11">
        <v>539.23410989252466</v>
      </c>
      <c r="AA219" s="11">
        <v>772.7007949995799</v>
      </c>
      <c r="AB219" s="11">
        <v>638.08784816396394</v>
      </c>
      <c r="AC219" s="11">
        <v>951.02017717593526</v>
      </c>
      <c r="AD219" s="11">
        <v>166.06978375498517</v>
      </c>
      <c r="AE219" s="11">
        <v>693.28103642238182</v>
      </c>
      <c r="AF219" s="11">
        <v>640.04699494933891</v>
      </c>
      <c r="AG219" s="11">
        <v>427.54051488147883</v>
      </c>
      <c r="AH219" s="11">
        <v>430.60554280532671</v>
      </c>
      <c r="AI219" s="11">
        <v>638.36807582200743</v>
      </c>
      <c r="AJ219" s="11">
        <v>279.71759180690515</v>
      </c>
      <c r="AK219" s="11">
        <v>396.06218379351265</v>
      </c>
      <c r="AL219" s="11">
        <v>898.32158542781337</v>
      </c>
      <c r="AM219" s="19">
        <f t="shared" si="9"/>
        <v>8874.052536860725</v>
      </c>
    </row>
    <row r="220" spans="1:39" x14ac:dyDescent="0.25">
      <c r="A220" s="9">
        <v>92</v>
      </c>
      <c r="B220" s="11">
        <v>6</v>
      </c>
      <c r="C220" s="11">
        <v>9</v>
      </c>
      <c r="D220" s="11">
        <v>5</v>
      </c>
      <c r="E220" s="11">
        <v>9</v>
      </c>
      <c r="F220" s="11">
        <v>3</v>
      </c>
      <c r="G220" s="11">
        <v>2</v>
      </c>
      <c r="H220" s="11">
        <v>8</v>
      </c>
      <c r="I220" s="11">
        <v>6</v>
      </c>
      <c r="J220" s="11">
        <v>2</v>
      </c>
      <c r="K220" s="11">
        <v>4</v>
      </c>
      <c r="L220" s="11">
        <v>9</v>
      </c>
      <c r="M220" s="11">
        <v>7</v>
      </c>
      <c r="N220" s="11">
        <v>5</v>
      </c>
      <c r="O220" s="11">
        <v>1</v>
      </c>
      <c r="P220" s="11">
        <v>0</v>
      </c>
      <c r="Q220" s="11">
        <v>6</v>
      </c>
      <c r="R220" s="11">
        <v>8</v>
      </c>
      <c r="S220" s="19">
        <f t="shared" si="8"/>
        <v>90</v>
      </c>
      <c r="U220" s="9">
        <v>92</v>
      </c>
      <c r="V220" s="11">
        <v>823.59694156739704</v>
      </c>
      <c r="W220" s="11">
        <v>727.76744472033499</v>
      </c>
      <c r="X220" s="11">
        <v>210.35089585566502</v>
      </c>
      <c r="Y220" s="11">
        <v>793.32677495732753</v>
      </c>
      <c r="Z220" s="11">
        <v>292.22765374479809</v>
      </c>
      <c r="AA220" s="11">
        <v>756.12181788188047</v>
      </c>
      <c r="AB220" s="11">
        <v>706.5680548430422</v>
      </c>
      <c r="AC220" s="11">
        <v>887.78454861472244</v>
      </c>
      <c r="AD220" s="11">
        <v>300.26985305371403</v>
      </c>
      <c r="AE220" s="11">
        <v>622.03504203839896</v>
      </c>
      <c r="AF220" s="11">
        <v>61.040219532354058</v>
      </c>
      <c r="AG220" s="11">
        <v>275.14753589774597</v>
      </c>
      <c r="AH220" s="11">
        <v>558.07253052558519</v>
      </c>
      <c r="AI220" s="11">
        <v>689.30024177923633</v>
      </c>
      <c r="AJ220" s="11">
        <v>792.10683169937374</v>
      </c>
      <c r="AK220" s="11">
        <v>654.06743634626434</v>
      </c>
      <c r="AL220" s="11">
        <v>891.11292653556029</v>
      </c>
      <c r="AM220" s="19">
        <f t="shared" si="9"/>
        <v>10040.896749593401</v>
      </c>
    </row>
    <row r="221" spans="1:39" x14ac:dyDescent="0.25">
      <c r="A221" s="9">
        <v>93</v>
      </c>
      <c r="B221" s="11">
        <v>2</v>
      </c>
      <c r="C221" s="11">
        <v>8</v>
      </c>
      <c r="D221" s="11">
        <v>3</v>
      </c>
      <c r="E221" s="11">
        <v>1</v>
      </c>
      <c r="F221" s="11">
        <v>8</v>
      </c>
      <c r="G221" s="11">
        <v>4</v>
      </c>
      <c r="H221" s="11">
        <v>1</v>
      </c>
      <c r="I221" s="11">
        <v>2</v>
      </c>
      <c r="J221" s="11">
        <v>8</v>
      </c>
      <c r="K221" s="11">
        <v>2</v>
      </c>
      <c r="L221" s="11">
        <v>6</v>
      </c>
      <c r="M221" s="11">
        <v>1</v>
      </c>
      <c r="N221" s="11">
        <v>0</v>
      </c>
      <c r="O221" s="11">
        <v>0</v>
      </c>
      <c r="P221" s="11">
        <v>0</v>
      </c>
      <c r="Q221" s="11">
        <v>0</v>
      </c>
      <c r="R221" s="11">
        <v>5</v>
      </c>
      <c r="S221" s="19">
        <f t="shared" si="8"/>
        <v>51</v>
      </c>
      <c r="U221" s="9">
        <v>93</v>
      </c>
      <c r="V221" s="11">
        <v>121.22349001498856</v>
      </c>
      <c r="W221" s="11">
        <v>677.1036542082735</v>
      </c>
      <c r="X221" s="11">
        <v>921.37191713922675</v>
      </c>
      <c r="Y221" s="11">
        <v>594.16168162214342</v>
      </c>
      <c r="Z221" s="11">
        <v>814.74530586888068</v>
      </c>
      <c r="AA221" s="11">
        <v>839.86991503557215</v>
      </c>
      <c r="AB221" s="11">
        <v>606.67553164585445</v>
      </c>
      <c r="AC221" s="11">
        <v>0</v>
      </c>
      <c r="AD221" s="11">
        <v>56.744701240975971</v>
      </c>
      <c r="AE221" s="11">
        <v>143.44120356374791</v>
      </c>
      <c r="AF221" s="11">
        <v>619.23315063309667</v>
      </c>
      <c r="AG221" s="11">
        <v>864.50947053458617</v>
      </c>
      <c r="AH221" s="11">
        <v>206.58712517100176</v>
      </c>
      <c r="AI221" s="11">
        <v>138.98388505572689</v>
      </c>
      <c r="AJ221" s="11">
        <v>233.55658899438382</v>
      </c>
      <c r="AK221" s="11">
        <v>489.69690121371281</v>
      </c>
      <c r="AL221" s="11">
        <v>386.73096218957306</v>
      </c>
      <c r="AM221" s="19">
        <f t="shared" si="9"/>
        <v>7714.6354841317443</v>
      </c>
    </row>
    <row r="222" spans="1:39" x14ac:dyDescent="0.25">
      <c r="A222" s="9">
        <v>94</v>
      </c>
      <c r="B222" s="11">
        <v>2</v>
      </c>
      <c r="C222" s="11">
        <v>7</v>
      </c>
      <c r="D222" s="11">
        <v>2</v>
      </c>
      <c r="E222" s="11">
        <v>8</v>
      </c>
      <c r="F222" s="11">
        <v>4</v>
      </c>
      <c r="G222" s="11">
        <v>5</v>
      </c>
      <c r="H222" s="11">
        <v>0</v>
      </c>
      <c r="I222" s="11">
        <v>3</v>
      </c>
      <c r="J222" s="11">
        <v>8</v>
      </c>
      <c r="K222" s="11">
        <v>1</v>
      </c>
      <c r="L222" s="11">
        <v>6</v>
      </c>
      <c r="M222" s="11">
        <v>9</v>
      </c>
      <c r="N222" s="11">
        <v>9</v>
      </c>
      <c r="O222" s="11">
        <v>0</v>
      </c>
      <c r="P222" s="11">
        <v>2</v>
      </c>
      <c r="Q222" s="11">
        <v>7</v>
      </c>
      <c r="R222" s="11">
        <v>3</v>
      </c>
      <c r="S222" s="19">
        <f t="shared" si="8"/>
        <v>76</v>
      </c>
      <c r="U222" s="9">
        <v>94</v>
      </c>
      <c r="V222" s="11">
        <v>454.82161580981716</v>
      </c>
      <c r="W222" s="11">
        <v>992.54394120026257</v>
      </c>
      <c r="X222" s="11">
        <v>443.56159518459447</v>
      </c>
      <c r="Y222" s="11">
        <v>949.18879741226692</v>
      </c>
      <c r="Z222" s="11">
        <v>440.36533538773836</v>
      </c>
      <c r="AA222" s="11">
        <v>566.39533898429079</v>
      </c>
      <c r="AB222" s="11">
        <v>724.62647574142193</v>
      </c>
      <c r="AC222" s="11">
        <v>343.19121609690552</v>
      </c>
      <c r="AD222" s="11">
        <v>809.35663186056729</v>
      </c>
      <c r="AE222" s="11">
        <v>631.17722681330702</v>
      </c>
      <c r="AF222" s="11">
        <v>705.43914616858331</v>
      </c>
      <c r="AG222" s="11">
        <v>158.86830856983693</v>
      </c>
      <c r="AH222" s="11">
        <v>146.31985056638354</v>
      </c>
      <c r="AI222" s="11">
        <v>0</v>
      </c>
      <c r="AJ222" s="11">
        <v>97.710566558227413</v>
      </c>
      <c r="AK222" s="11">
        <v>178.69152253704058</v>
      </c>
      <c r="AL222" s="11">
        <v>901.24666099644708</v>
      </c>
      <c r="AM222" s="19">
        <f t="shared" si="9"/>
        <v>8543.5042298876906</v>
      </c>
    </row>
    <row r="223" spans="1:39" x14ac:dyDescent="0.25">
      <c r="A223" s="9">
        <v>95</v>
      </c>
      <c r="B223" s="11">
        <v>8</v>
      </c>
      <c r="C223" s="11">
        <v>3</v>
      </c>
      <c r="D223" s="11">
        <v>5</v>
      </c>
      <c r="E223" s="11">
        <v>0</v>
      </c>
      <c r="F223" s="11">
        <v>6</v>
      </c>
      <c r="G223" s="11">
        <v>3</v>
      </c>
      <c r="H223" s="11">
        <v>0</v>
      </c>
      <c r="I223" s="11">
        <v>1</v>
      </c>
      <c r="J223" s="11">
        <v>9</v>
      </c>
      <c r="K223" s="11">
        <v>5</v>
      </c>
      <c r="L223" s="11">
        <v>0</v>
      </c>
      <c r="M223" s="11">
        <v>1</v>
      </c>
      <c r="N223" s="11">
        <v>5</v>
      </c>
      <c r="O223" s="11">
        <v>2</v>
      </c>
      <c r="P223" s="11">
        <v>6</v>
      </c>
      <c r="Q223" s="11">
        <v>4</v>
      </c>
      <c r="R223" s="11">
        <v>9</v>
      </c>
      <c r="S223" s="19">
        <f t="shared" si="8"/>
        <v>67</v>
      </c>
      <c r="U223" s="9">
        <v>95</v>
      </c>
      <c r="V223" s="11">
        <v>276.10706061578696</v>
      </c>
      <c r="W223" s="11">
        <v>765.25015577157683</v>
      </c>
      <c r="X223" s="11">
        <v>642.43515924687711</v>
      </c>
      <c r="Y223" s="11">
        <v>861.17308864266681</v>
      </c>
      <c r="Z223" s="11">
        <v>681.35531824244583</v>
      </c>
      <c r="AA223" s="11">
        <v>649.74793634922753</v>
      </c>
      <c r="AB223" s="11">
        <v>616.19947025939086</v>
      </c>
      <c r="AC223" s="11">
        <v>539.83531893333111</v>
      </c>
      <c r="AD223" s="11">
        <v>710.6944306695932</v>
      </c>
      <c r="AE223" s="11">
        <v>927.85221430142371</v>
      </c>
      <c r="AF223" s="11">
        <v>722.91121165313587</v>
      </c>
      <c r="AG223" s="11">
        <v>171.68892808581182</v>
      </c>
      <c r="AH223" s="11">
        <v>383.78954157651691</v>
      </c>
      <c r="AI223" s="11">
        <v>0</v>
      </c>
      <c r="AJ223" s="11">
        <v>882.00497876827842</v>
      </c>
      <c r="AK223" s="11">
        <v>42.628379846253004</v>
      </c>
      <c r="AL223" s="11">
        <v>747.47771050529423</v>
      </c>
      <c r="AM223" s="19">
        <f t="shared" si="9"/>
        <v>9621.150903467611</v>
      </c>
    </row>
    <row r="224" spans="1:39" x14ac:dyDescent="0.25">
      <c r="A224" s="9">
        <v>96</v>
      </c>
      <c r="B224" s="11">
        <v>1</v>
      </c>
      <c r="C224" s="11">
        <v>9</v>
      </c>
      <c r="D224" s="11">
        <v>6</v>
      </c>
      <c r="E224" s="11">
        <v>4</v>
      </c>
      <c r="F224" s="11">
        <v>3</v>
      </c>
      <c r="G224" s="11">
        <v>7</v>
      </c>
      <c r="H224" s="11">
        <v>8</v>
      </c>
      <c r="I224" s="11">
        <v>4</v>
      </c>
      <c r="J224" s="11">
        <v>0</v>
      </c>
      <c r="K224" s="11">
        <v>5</v>
      </c>
      <c r="L224" s="11">
        <v>4</v>
      </c>
      <c r="M224" s="11">
        <v>2</v>
      </c>
      <c r="N224" s="11">
        <v>1</v>
      </c>
      <c r="O224" s="11">
        <v>7</v>
      </c>
      <c r="P224" s="11">
        <v>3</v>
      </c>
      <c r="Q224" s="11">
        <v>4</v>
      </c>
      <c r="R224" s="11">
        <v>3</v>
      </c>
      <c r="S224" s="19">
        <f t="shared" si="8"/>
        <v>71</v>
      </c>
      <c r="U224" s="9">
        <v>96</v>
      </c>
      <c r="V224" s="11">
        <v>637.35840590993519</v>
      </c>
      <c r="W224" s="11">
        <v>0</v>
      </c>
      <c r="X224" s="11">
        <v>611.50248643146676</v>
      </c>
      <c r="Y224" s="11">
        <v>31.702040842098931</v>
      </c>
      <c r="Z224" s="11">
        <v>263.82353721860665</v>
      </c>
      <c r="AA224" s="11">
        <v>957.05475525972668</v>
      </c>
      <c r="AB224" s="11">
        <v>752.0067323046876</v>
      </c>
      <c r="AC224" s="11">
        <v>705.46318744422479</v>
      </c>
      <c r="AD224" s="11">
        <v>287.5194327464925</v>
      </c>
      <c r="AE224" s="11">
        <v>174.89529623674727</v>
      </c>
      <c r="AF224" s="11">
        <v>296.02098573745059</v>
      </c>
      <c r="AG224" s="11">
        <v>106.05069493864694</v>
      </c>
      <c r="AH224" s="11">
        <v>182.73556933557379</v>
      </c>
      <c r="AI224" s="11">
        <v>886.61685599301768</v>
      </c>
      <c r="AJ224" s="11">
        <v>878.1542927374021</v>
      </c>
      <c r="AK224" s="11">
        <v>225.79870897049614</v>
      </c>
      <c r="AL224" s="11">
        <v>241.7583142783505</v>
      </c>
      <c r="AM224" s="19">
        <f t="shared" si="9"/>
        <v>7238.461296384924</v>
      </c>
    </row>
    <row r="225" spans="1:39" x14ac:dyDescent="0.25">
      <c r="A225" s="9">
        <v>97</v>
      </c>
      <c r="B225" s="11">
        <v>6</v>
      </c>
      <c r="C225" s="11">
        <v>1</v>
      </c>
      <c r="D225" s="11">
        <v>5</v>
      </c>
      <c r="E225" s="11">
        <v>1</v>
      </c>
      <c r="F225" s="11">
        <v>4</v>
      </c>
      <c r="G225" s="11">
        <v>7</v>
      </c>
      <c r="H225" s="11">
        <v>6</v>
      </c>
      <c r="I225" s="11">
        <v>5</v>
      </c>
      <c r="J225" s="11">
        <v>8</v>
      </c>
      <c r="K225" s="11">
        <v>3</v>
      </c>
      <c r="L225" s="11">
        <v>1</v>
      </c>
      <c r="M225" s="11">
        <v>3</v>
      </c>
      <c r="N225" s="11">
        <v>5</v>
      </c>
      <c r="O225" s="11">
        <v>1</v>
      </c>
      <c r="P225" s="11">
        <v>8</v>
      </c>
      <c r="Q225" s="11">
        <v>4</v>
      </c>
      <c r="R225" s="11">
        <v>0</v>
      </c>
      <c r="S225" s="19">
        <f t="shared" si="8"/>
        <v>68</v>
      </c>
      <c r="U225" s="9">
        <v>97</v>
      </c>
      <c r="V225" s="11">
        <v>801.97998970585866</v>
      </c>
      <c r="W225" s="11">
        <v>0</v>
      </c>
      <c r="X225" s="11">
        <v>938.55807673521531</v>
      </c>
      <c r="Y225" s="11">
        <v>995.94141578163237</v>
      </c>
      <c r="Z225" s="11">
        <v>422.9845864070686</v>
      </c>
      <c r="AA225" s="11">
        <v>783.11105983589709</v>
      </c>
      <c r="AB225" s="11">
        <v>446.71957371128548</v>
      </c>
      <c r="AC225" s="11">
        <v>103.2226977331604</v>
      </c>
      <c r="AD225" s="11">
        <v>213.42973795142851</v>
      </c>
      <c r="AE225" s="11">
        <v>986.37028035921981</v>
      </c>
      <c r="AF225" s="11">
        <v>0</v>
      </c>
      <c r="AG225" s="11">
        <v>894.4154147404779</v>
      </c>
      <c r="AH225" s="11">
        <v>470.69807425879264</v>
      </c>
      <c r="AI225" s="11">
        <v>594.04986505040677</v>
      </c>
      <c r="AJ225" s="11">
        <v>286.3050925264792</v>
      </c>
      <c r="AK225" s="11">
        <v>284.3224119185266</v>
      </c>
      <c r="AL225" s="11">
        <v>57.769537345538915</v>
      </c>
      <c r="AM225" s="19">
        <f t="shared" si="9"/>
        <v>8279.8778140609866</v>
      </c>
    </row>
    <row r="226" spans="1:39" x14ac:dyDescent="0.25">
      <c r="A226" s="9">
        <v>98</v>
      </c>
      <c r="B226" s="11">
        <v>3</v>
      </c>
      <c r="C226" s="11">
        <v>4</v>
      </c>
      <c r="D226" s="11">
        <v>3</v>
      </c>
      <c r="E226" s="11">
        <v>7</v>
      </c>
      <c r="F226" s="11">
        <v>2</v>
      </c>
      <c r="G226" s="11">
        <v>5</v>
      </c>
      <c r="H226" s="11">
        <v>3</v>
      </c>
      <c r="I226" s="11">
        <v>9</v>
      </c>
      <c r="J226" s="11">
        <v>4</v>
      </c>
      <c r="K226" s="11">
        <v>10</v>
      </c>
      <c r="L226" s="11">
        <v>7</v>
      </c>
      <c r="M226" s="11">
        <v>5</v>
      </c>
      <c r="N226" s="11">
        <v>7</v>
      </c>
      <c r="O226" s="11">
        <v>7</v>
      </c>
      <c r="P226" s="11">
        <v>8</v>
      </c>
      <c r="Q226" s="11">
        <v>5</v>
      </c>
      <c r="R226" s="11">
        <v>9</v>
      </c>
      <c r="S226" s="19">
        <f t="shared" si="8"/>
        <v>98</v>
      </c>
      <c r="U226" s="9">
        <v>98</v>
      </c>
      <c r="V226" s="11">
        <v>371.05310891798746</v>
      </c>
      <c r="W226" s="11">
        <v>743.57630587513006</v>
      </c>
      <c r="X226" s="11">
        <v>794.26714613774709</v>
      </c>
      <c r="Y226" s="11">
        <v>146.61903809408139</v>
      </c>
      <c r="Z226" s="11">
        <v>733.87769776714629</v>
      </c>
      <c r="AA226" s="11">
        <v>847.68715213876533</v>
      </c>
      <c r="AB226" s="11">
        <v>930.31209049823394</v>
      </c>
      <c r="AC226" s="11">
        <v>824.83719992460658</v>
      </c>
      <c r="AD226" s="11">
        <v>508.3416812573962</v>
      </c>
      <c r="AE226" s="11">
        <v>890.23956594824506</v>
      </c>
      <c r="AF226" s="11">
        <v>0</v>
      </c>
      <c r="AG226" s="11">
        <v>549.77913846231161</v>
      </c>
      <c r="AH226" s="11">
        <v>146.20532904058604</v>
      </c>
      <c r="AI226" s="11">
        <v>840.55816432868789</v>
      </c>
      <c r="AJ226" s="11">
        <v>935.2364847088628</v>
      </c>
      <c r="AK226" s="11">
        <v>301.92264784967114</v>
      </c>
      <c r="AL226" s="11">
        <v>422.40155381498835</v>
      </c>
      <c r="AM226" s="19">
        <f t="shared" si="9"/>
        <v>9986.9143047644484</v>
      </c>
    </row>
    <row r="227" spans="1:39" x14ac:dyDescent="0.25">
      <c r="A227" s="9">
        <v>99</v>
      </c>
      <c r="B227" s="11">
        <v>0</v>
      </c>
      <c r="C227" s="11">
        <v>1</v>
      </c>
      <c r="D227" s="11">
        <v>6</v>
      </c>
      <c r="E227" s="11">
        <v>6</v>
      </c>
      <c r="F227" s="11">
        <v>7</v>
      </c>
      <c r="G227" s="11">
        <v>4</v>
      </c>
      <c r="H227" s="11">
        <v>6</v>
      </c>
      <c r="I227" s="11">
        <v>1</v>
      </c>
      <c r="J227" s="11">
        <v>1</v>
      </c>
      <c r="K227" s="11">
        <v>6</v>
      </c>
      <c r="L227" s="11">
        <v>9</v>
      </c>
      <c r="M227" s="11">
        <v>5</v>
      </c>
      <c r="N227" s="11">
        <v>5</v>
      </c>
      <c r="O227" s="11">
        <v>6</v>
      </c>
      <c r="P227" s="11">
        <v>4</v>
      </c>
      <c r="Q227" s="11">
        <v>9</v>
      </c>
      <c r="R227" s="11">
        <v>7</v>
      </c>
      <c r="S227" s="19">
        <f t="shared" si="8"/>
        <v>83</v>
      </c>
      <c r="U227" s="9">
        <v>99</v>
      </c>
      <c r="V227" s="11">
        <v>252.21276076170096</v>
      </c>
      <c r="W227" s="11">
        <v>14.027049124026414</v>
      </c>
      <c r="X227" s="11">
        <v>260.66735753268978</v>
      </c>
      <c r="Y227" s="11">
        <v>235.61110944504259</v>
      </c>
      <c r="Z227" s="11">
        <v>115.18466347490086</v>
      </c>
      <c r="AA227" s="11">
        <v>793.75932809853191</v>
      </c>
      <c r="AB227" s="11">
        <v>725.72005773890794</v>
      </c>
      <c r="AC227" s="11">
        <v>989.03410135844308</v>
      </c>
      <c r="AD227" s="11">
        <v>843.89850922522328</v>
      </c>
      <c r="AE227" s="11">
        <v>126.87495626129885</v>
      </c>
      <c r="AF227" s="11">
        <v>0</v>
      </c>
      <c r="AG227" s="11">
        <v>291.38850093991408</v>
      </c>
      <c r="AH227" s="11">
        <v>237.86621655268979</v>
      </c>
      <c r="AI227" s="11">
        <v>850.93497283712088</v>
      </c>
      <c r="AJ227" s="11">
        <v>193.61955179808166</v>
      </c>
      <c r="AK227" s="11">
        <v>421.76942448355413</v>
      </c>
      <c r="AL227" s="11">
        <v>550.4968032159403</v>
      </c>
      <c r="AM227" s="19">
        <f t="shared" si="9"/>
        <v>6903.065362848065</v>
      </c>
    </row>
    <row r="228" spans="1:39" x14ac:dyDescent="0.25">
      <c r="A228" s="9">
        <v>100</v>
      </c>
      <c r="B228" s="11">
        <v>4</v>
      </c>
      <c r="C228" s="11">
        <v>0</v>
      </c>
      <c r="D228" s="11">
        <v>3</v>
      </c>
      <c r="E228" s="11">
        <v>1</v>
      </c>
      <c r="F228" s="11">
        <v>9</v>
      </c>
      <c r="G228" s="11">
        <v>9</v>
      </c>
      <c r="H228" s="11">
        <v>6</v>
      </c>
      <c r="I228" s="11">
        <v>2</v>
      </c>
      <c r="J228" s="11">
        <v>1</v>
      </c>
      <c r="K228" s="11">
        <v>4</v>
      </c>
      <c r="L228" s="11">
        <v>7</v>
      </c>
      <c r="M228" s="11">
        <v>4</v>
      </c>
      <c r="N228" s="11">
        <v>3</v>
      </c>
      <c r="O228" s="11">
        <v>1</v>
      </c>
      <c r="P228" s="11">
        <v>6</v>
      </c>
      <c r="Q228" s="11">
        <v>3</v>
      </c>
      <c r="R228" s="11">
        <v>9</v>
      </c>
      <c r="S228" s="19">
        <f t="shared" si="8"/>
        <v>72</v>
      </c>
      <c r="U228" s="9">
        <v>100</v>
      </c>
      <c r="V228" s="11">
        <v>848.81254792135428</v>
      </c>
      <c r="W228" s="11">
        <v>863.29037643989091</v>
      </c>
      <c r="X228" s="11">
        <v>195.96130703276015</v>
      </c>
      <c r="Y228" s="11">
        <v>0</v>
      </c>
      <c r="Z228" s="11">
        <v>233.92257109959914</v>
      </c>
      <c r="AA228" s="11">
        <v>259.77848388754933</v>
      </c>
      <c r="AB228" s="11">
        <v>84.226003510228466</v>
      </c>
      <c r="AC228" s="11">
        <v>477.70367141872595</v>
      </c>
      <c r="AD228" s="11">
        <v>112.06166045827371</v>
      </c>
      <c r="AE228" s="11">
        <v>393.86306574289085</v>
      </c>
      <c r="AF228" s="11">
        <v>956.20832606899899</v>
      </c>
      <c r="AG228" s="11">
        <v>787.2476941307209</v>
      </c>
      <c r="AH228" s="11">
        <v>706.90256392300751</v>
      </c>
      <c r="AI228" s="11">
        <v>121.05186716495564</v>
      </c>
      <c r="AJ228" s="11">
        <v>182.78628018536901</v>
      </c>
      <c r="AK228" s="11">
        <v>219.43141741808569</v>
      </c>
      <c r="AL228" s="11">
        <v>435.26216508120928</v>
      </c>
      <c r="AM228" s="19">
        <f t="shared" si="9"/>
        <v>6878.510001483618</v>
      </c>
    </row>
    <row r="229" spans="1:39" x14ac:dyDescent="0.25">
      <c r="A229" s="9">
        <v>101</v>
      </c>
      <c r="B229" s="11">
        <v>4</v>
      </c>
      <c r="C229" s="11">
        <v>1</v>
      </c>
      <c r="D229" s="11">
        <v>1</v>
      </c>
      <c r="E229" s="11">
        <v>0</v>
      </c>
      <c r="F229" s="11">
        <v>4</v>
      </c>
      <c r="G229" s="11">
        <v>9</v>
      </c>
      <c r="H229" s="11">
        <v>9</v>
      </c>
      <c r="I229" s="11">
        <v>7</v>
      </c>
      <c r="J229" s="11">
        <v>6</v>
      </c>
      <c r="K229" s="11">
        <v>3</v>
      </c>
      <c r="L229" s="11">
        <v>6</v>
      </c>
      <c r="M229" s="11">
        <v>8</v>
      </c>
      <c r="N229" s="11">
        <v>3</v>
      </c>
      <c r="O229" s="11">
        <v>7</v>
      </c>
      <c r="P229" s="11">
        <v>5</v>
      </c>
      <c r="Q229" s="11">
        <v>7</v>
      </c>
      <c r="R229" s="11">
        <v>4</v>
      </c>
      <c r="S229" s="19">
        <f t="shared" si="8"/>
        <v>84</v>
      </c>
      <c r="U229" s="9">
        <v>101</v>
      </c>
      <c r="V229" s="11">
        <v>444.16570419838763</v>
      </c>
      <c r="W229" s="11">
        <v>557.51834740119955</v>
      </c>
      <c r="X229" s="11">
        <v>188.97058794346955</v>
      </c>
      <c r="Y229" s="11">
        <v>9.8469684539657099</v>
      </c>
      <c r="Z229" s="11">
        <v>23.451523154770506</v>
      </c>
      <c r="AA229" s="11">
        <v>801.20831248946502</v>
      </c>
      <c r="AB229" s="11">
        <v>500.29262008377304</v>
      </c>
      <c r="AC229" s="11">
        <v>911.33857958468332</v>
      </c>
      <c r="AD229" s="11">
        <v>133.54183717751954</v>
      </c>
      <c r="AE229" s="11">
        <v>943.38238674879005</v>
      </c>
      <c r="AF229" s="11">
        <v>333.70226913093745</v>
      </c>
      <c r="AG229" s="11">
        <v>146.06527156165239</v>
      </c>
      <c r="AH229" s="11">
        <v>638.2714037715549</v>
      </c>
      <c r="AI229" s="11">
        <v>927.74380472357029</v>
      </c>
      <c r="AJ229" s="11">
        <v>265.6606186957182</v>
      </c>
      <c r="AK229" s="11">
        <v>545.52942959268398</v>
      </c>
      <c r="AL229" s="11">
        <v>551.80377812660709</v>
      </c>
      <c r="AM229" s="19">
        <f t="shared" si="9"/>
        <v>7922.4934428387478</v>
      </c>
    </row>
    <row r="230" spans="1:39" x14ac:dyDescent="0.25">
      <c r="A230" s="9">
        <v>102</v>
      </c>
      <c r="B230" s="11">
        <v>2</v>
      </c>
      <c r="C230" s="11">
        <v>2</v>
      </c>
      <c r="D230" s="11">
        <v>9</v>
      </c>
      <c r="E230" s="11">
        <v>2</v>
      </c>
      <c r="F230" s="11">
        <v>4</v>
      </c>
      <c r="G230" s="11">
        <v>5</v>
      </c>
      <c r="H230" s="11">
        <v>8</v>
      </c>
      <c r="I230" s="11">
        <v>8</v>
      </c>
      <c r="J230" s="11">
        <v>5</v>
      </c>
      <c r="K230" s="11">
        <v>1</v>
      </c>
      <c r="L230" s="11">
        <v>4</v>
      </c>
      <c r="M230" s="11">
        <v>0</v>
      </c>
      <c r="N230" s="11">
        <v>1</v>
      </c>
      <c r="O230" s="11">
        <v>6</v>
      </c>
      <c r="P230" s="11">
        <v>8</v>
      </c>
      <c r="Q230" s="11">
        <v>5</v>
      </c>
      <c r="R230" s="11">
        <v>1</v>
      </c>
      <c r="S230" s="19">
        <f t="shared" si="8"/>
        <v>71</v>
      </c>
      <c r="U230" s="9">
        <v>102</v>
      </c>
      <c r="V230" s="11">
        <v>553.15736936904614</v>
      </c>
      <c r="W230" s="11">
        <v>127.63781460538392</v>
      </c>
      <c r="X230" s="11">
        <v>895.29700859114666</v>
      </c>
      <c r="Y230" s="11">
        <v>195.02395021019191</v>
      </c>
      <c r="Z230" s="11">
        <v>241.71050846656627</v>
      </c>
      <c r="AA230" s="11">
        <v>432.60380477228188</v>
      </c>
      <c r="AB230" s="11">
        <v>348.19100787726933</v>
      </c>
      <c r="AC230" s="11">
        <v>548.83803338046641</v>
      </c>
      <c r="AD230" s="11">
        <v>540.27118738388901</v>
      </c>
      <c r="AE230" s="11">
        <v>3.1492369209551452</v>
      </c>
      <c r="AF230" s="11">
        <v>348.04182015141527</v>
      </c>
      <c r="AG230" s="11">
        <v>762.19055505260269</v>
      </c>
      <c r="AH230" s="11">
        <v>31.449476015032786</v>
      </c>
      <c r="AI230" s="11">
        <v>640.78189117331124</v>
      </c>
      <c r="AJ230" s="11">
        <v>0</v>
      </c>
      <c r="AK230" s="11">
        <v>383.86967760172649</v>
      </c>
      <c r="AL230" s="11">
        <v>806.1001249929385</v>
      </c>
      <c r="AM230" s="19">
        <f t="shared" si="9"/>
        <v>6858.3134665642237</v>
      </c>
    </row>
    <row r="231" spans="1:39" x14ac:dyDescent="0.25">
      <c r="A231" s="9">
        <v>103</v>
      </c>
      <c r="B231" s="11">
        <v>7</v>
      </c>
      <c r="C231" s="11">
        <v>5</v>
      </c>
      <c r="D231" s="11">
        <v>4</v>
      </c>
      <c r="E231" s="11">
        <v>1</v>
      </c>
      <c r="F231" s="11">
        <v>5</v>
      </c>
      <c r="G231" s="11">
        <v>4</v>
      </c>
      <c r="H231" s="11">
        <v>0</v>
      </c>
      <c r="I231" s="11">
        <v>6</v>
      </c>
      <c r="J231" s="11">
        <v>1</v>
      </c>
      <c r="K231" s="11">
        <v>5</v>
      </c>
      <c r="L231" s="11">
        <v>7</v>
      </c>
      <c r="M231" s="11">
        <v>4</v>
      </c>
      <c r="N231" s="11">
        <v>5</v>
      </c>
      <c r="O231" s="11">
        <v>0</v>
      </c>
      <c r="P231" s="11">
        <v>6</v>
      </c>
      <c r="Q231" s="11">
        <v>1</v>
      </c>
      <c r="R231" s="11">
        <v>0</v>
      </c>
      <c r="S231" s="19">
        <f t="shared" si="8"/>
        <v>61</v>
      </c>
      <c r="U231" s="9">
        <v>103</v>
      </c>
      <c r="V231" s="11">
        <v>500.94274432757237</v>
      </c>
      <c r="W231" s="11">
        <v>250.57078440545078</v>
      </c>
      <c r="X231" s="11">
        <v>0</v>
      </c>
      <c r="Y231" s="11">
        <v>482.26001998231641</v>
      </c>
      <c r="Z231" s="11">
        <v>810.21844627801136</v>
      </c>
      <c r="AA231" s="11">
        <v>933.38702388640445</v>
      </c>
      <c r="AB231" s="11">
        <v>855.54459563044009</v>
      </c>
      <c r="AC231" s="11">
        <v>623.31032608676389</v>
      </c>
      <c r="AD231" s="11">
        <v>318.9888409934585</v>
      </c>
      <c r="AE231" s="11">
        <v>92.095528522735947</v>
      </c>
      <c r="AF231" s="11">
        <v>41.986218836931656</v>
      </c>
      <c r="AG231" s="11">
        <v>510.74865851797455</v>
      </c>
      <c r="AH231" s="11">
        <v>371.57426620864743</v>
      </c>
      <c r="AI231" s="11">
        <v>568.52104271326232</v>
      </c>
      <c r="AJ231" s="11">
        <v>930.11183463662655</v>
      </c>
      <c r="AK231" s="11">
        <v>223.71793167745147</v>
      </c>
      <c r="AL231" s="11">
        <v>989.37252369867042</v>
      </c>
      <c r="AM231" s="19">
        <f t="shared" si="9"/>
        <v>8503.3507864027197</v>
      </c>
    </row>
    <row r="232" spans="1:39" x14ac:dyDescent="0.25">
      <c r="A232" s="9">
        <v>104</v>
      </c>
      <c r="B232" s="11">
        <v>5</v>
      </c>
      <c r="C232" s="11">
        <v>7</v>
      </c>
      <c r="D232" s="11">
        <v>0</v>
      </c>
      <c r="E232" s="11">
        <v>2</v>
      </c>
      <c r="F232" s="11">
        <v>3</v>
      </c>
      <c r="G232" s="11">
        <v>9</v>
      </c>
      <c r="H232" s="11">
        <v>3</v>
      </c>
      <c r="I232" s="11">
        <v>8</v>
      </c>
      <c r="J232" s="11">
        <v>5</v>
      </c>
      <c r="K232" s="11">
        <v>2</v>
      </c>
      <c r="L232" s="11">
        <v>4</v>
      </c>
      <c r="M232" s="11">
        <v>2</v>
      </c>
      <c r="N232" s="11">
        <v>9</v>
      </c>
      <c r="O232" s="11">
        <v>5</v>
      </c>
      <c r="P232" s="11">
        <v>2</v>
      </c>
      <c r="Q232" s="11">
        <v>9</v>
      </c>
      <c r="R232" s="11">
        <v>8</v>
      </c>
      <c r="S232" s="19">
        <f t="shared" si="8"/>
        <v>83</v>
      </c>
      <c r="U232" s="9">
        <v>104</v>
      </c>
      <c r="V232" s="11">
        <v>958.04584568037535</v>
      </c>
      <c r="W232" s="11">
        <v>90.789628119285808</v>
      </c>
      <c r="X232" s="11">
        <v>0</v>
      </c>
      <c r="Y232" s="11">
        <v>373.30353129346116</v>
      </c>
      <c r="Z232" s="11">
        <v>476.69472236870536</v>
      </c>
      <c r="AA232" s="11">
        <v>124.50055288604777</v>
      </c>
      <c r="AB232" s="11">
        <v>330.81246846827105</v>
      </c>
      <c r="AC232" s="11">
        <v>59.715219118045006</v>
      </c>
      <c r="AD232" s="11">
        <v>83.848484056311179</v>
      </c>
      <c r="AE232" s="11">
        <v>933.58891170994934</v>
      </c>
      <c r="AF232" s="11">
        <v>214.39506229238404</v>
      </c>
      <c r="AG232" s="11">
        <v>93.507949773667832</v>
      </c>
      <c r="AH232" s="11">
        <v>876.41708940937747</v>
      </c>
      <c r="AI232" s="11">
        <v>728.87415455900464</v>
      </c>
      <c r="AJ232" s="11">
        <v>579.74011293218337</v>
      </c>
      <c r="AK232" s="11">
        <v>894.11666625649491</v>
      </c>
      <c r="AL232" s="11">
        <v>818.72141476504294</v>
      </c>
      <c r="AM232" s="19">
        <f t="shared" si="9"/>
        <v>7637.0718136886071</v>
      </c>
    </row>
    <row r="233" spans="1:39" x14ac:dyDescent="0.25">
      <c r="A233" s="9">
        <v>105</v>
      </c>
      <c r="B233" s="11">
        <v>10</v>
      </c>
      <c r="C233" s="11">
        <v>0</v>
      </c>
      <c r="D233" s="11">
        <v>4</v>
      </c>
      <c r="E233" s="11">
        <v>2</v>
      </c>
      <c r="F233" s="11">
        <v>7</v>
      </c>
      <c r="G233" s="11">
        <v>7</v>
      </c>
      <c r="H233" s="11">
        <v>5</v>
      </c>
      <c r="I233" s="11">
        <v>7</v>
      </c>
      <c r="J233" s="11">
        <v>8</v>
      </c>
      <c r="K233" s="11">
        <v>2</v>
      </c>
      <c r="L233" s="11">
        <v>5</v>
      </c>
      <c r="M233" s="11">
        <v>3</v>
      </c>
      <c r="N233" s="11">
        <v>2</v>
      </c>
      <c r="O233" s="11">
        <v>8</v>
      </c>
      <c r="P233" s="11">
        <v>4</v>
      </c>
      <c r="Q233" s="11">
        <v>8</v>
      </c>
      <c r="R233" s="11">
        <v>1</v>
      </c>
      <c r="S233" s="19">
        <f t="shared" si="8"/>
        <v>83</v>
      </c>
      <c r="U233" s="9">
        <v>105</v>
      </c>
      <c r="V233" s="11">
        <v>996.53487531601616</v>
      </c>
      <c r="W233" s="11">
        <v>67.628431427288021</v>
      </c>
      <c r="X233" s="11">
        <v>0</v>
      </c>
      <c r="Y233" s="11">
        <v>827.31626029144547</v>
      </c>
      <c r="Z233" s="11">
        <v>766.50513434407401</v>
      </c>
      <c r="AA233" s="11">
        <v>395.41184195635537</v>
      </c>
      <c r="AB233" s="11">
        <v>424.62974161038113</v>
      </c>
      <c r="AC233" s="11">
        <v>154.04003693777167</v>
      </c>
      <c r="AD233" s="11">
        <v>679.05830768954172</v>
      </c>
      <c r="AE233" s="11">
        <v>646.53172488969756</v>
      </c>
      <c r="AF233" s="11">
        <v>385.79721000314595</v>
      </c>
      <c r="AG233" s="11">
        <v>884.40539863544859</v>
      </c>
      <c r="AH233" s="11">
        <v>378.34087852096496</v>
      </c>
      <c r="AI233" s="11">
        <v>940.43813300525642</v>
      </c>
      <c r="AJ233" s="11">
        <v>457.25805243841279</v>
      </c>
      <c r="AK233" s="11">
        <v>785.09239295216003</v>
      </c>
      <c r="AL233" s="11">
        <v>451.22335766808783</v>
      </c>
      <c r="AM233" s="19">
        <f t="shared" si="9"/>
        <v>9240.2117776860487</v>
      </c>
    </row>
    <row r="234" spans="1:39" x14ac:dyDescent="0.25">
      <c r="A234" s="9">
        <v>106</v>
      </c>
      <c r="B234" s="11">
        <v>0</v>
      </c>
      <c r="C234" s="11">
        <v>3</v>
      </c>
      <c r="D234" s="11">
        <v>2</v>
      </c>
      <c r="E234" s="11">
        <v>6</v>
      </c>
      <c r="F234" s="11">
        <v>6</v>
      </c>
      <c r="G234" s="11">
        <v>2</v>
      </c>
      <c r="H234" s="11">
        <v>0</v>
      </c>
      <c r="I234" s="11">
        <v>6</v>
      </c>
      <c r="J234" s="11">
        <v>9</v>
      </c>
      <c r="K234" s="11">
        <v>8</v>
      </c>
      <c r="L234" s="11">
        <v>9</v>
      </c>
      <c r="M234" s="11">
        <v>0</v>
      </c>
      <c r="N234" s="11">
        <v>7</v>
      </c>
      <c r="O234" s="11">
        <v>1</v>
      </c>
      <c r="P234" s="11">
        <v>1</v>
      </c>
      <c r="Q234" s="11">
        <v>9</v>
      </c>
      <c r="R234" s="11">
        <v>0</v>
      </c>
      <c r="S234" s="19">
        <f t="shared" si="8"/>
        <v>69</v>
      </c>
      <c r="U234" s="9">
        <v>106</v>
      </c>
      <c r="V234" s="11">
        <v>286.84405648908398</v>
      </c>
      <c r="W234" s="11">
        <v>51.652181052566192</v>
      </c>
      <c r="X234" s="11">
        <v>448.91105526549882</v>
      </c>
      <c r="Y234" s="11">
        <v>5.0779417788429093</v>
      </c>
      <c r="Z234" s="11">
        <v>700.41503912886219</v>
      </c>
      <c r="AA234" s="11">
        <v>313.49687023527184</v>
      </c>
      <c r="AB234" s="11">
        <v>75.293573403043766</v>
      </c>
      <c r="AC234" s="11">
        <v>986.61538600265192</v>
      </c>
      <c r="AD234" s="11">
        <v>323.9955498383581</v>
      </c>
      <c r="AE234" s="11">
        <v>0</v>
      </c>
      <c r="AF234" s="11">
        <v>139.72539484305102</v>
      </c>
      <c r="AG234" s="11">
        <v>801.50130734959646</v>
      </c>
      <c r="AH234" s="11">
        <v>997.37099538932011</v>
      </c>
      <c r="AI234" s="11">
        <v>19.652681572304264</v>
      </c>
      <c r="AJ234" s="11">
        <v>588.7541299729869</v>
      </c>
      <c r="AK234" s="11">
        <v>632.40123041682727</v>
      </c>
      <c r="AL234" s="11">
        <v>670.26852240332266</v>
      </c>
      <c r="AM234" s="19">
        <f t="shared" si="9"/>
        <v>7041.9759151415901</v>
      </c>
    </row>
    <row r="235" spans="1:39" x14ac:dyDescent="0.25">
      <c r="A235" s="9">
        <v>107</v>
      </c>
      <c r="B235" s="11">
        <v>2</v>
      </c>
      <c r="C235" s="11">
        <v>6</v>
      </c>
      <c r="D235" s="11">
        <v>2</v>
      </c>
      <c r="E235" s="11">
        <v>6</v>
      </c>
      <c r="F235" s="11">
        <v>2</v>
      </c>
      <c r="G235" s="11">
        <v>5</v>
      </c>
      <c r="H235" s="11">
        <v>4</v>
      </c>
      <c r="I235" s="11">
        <v>0</v>
      </c>
      <c r="J235" s="11">
        <v>0</v>
      </c>
      <c r="K235" s="11">
        <v>3</v>
      </c>
      <c r="L235" s="11">
        <v>1</v>
      </c>
      <c r="M235" s="11">
        <v>0</v>
      </c>
      <c r="N235" s="11">
        <v>1</v>
      </c>
      <c r="O235" s="11">
        <v>0</v>
      </c>
      <c r="P235" s="11">
        <v>1</v>
      </c>
      <c r="Q235" s="11">
        <v>3</v>
      </c>
      <c r="R235" s="11">
        <v>6</v>
      </c>
      <c r="S235" s="19">
        <f t="shared" si="8"/>
        <v>42</v>
      </c>
      <c r="U235" s="9">
        <v>107</v>
      </c>
      <c r="V235" s="11">
        <v>472.16709189850593</v>
      </c>
      <c r="W235" s="11">
        <v>401.46832481308371</v>
      </c>
      <c r="X235" s="11">
        <v>204.53813862625137</v>
      </c>
      <c r="Y235" s="11">
        <v>802.14817007204397</v>
      </c>
      <c r="Z235" s="11">
        <v>982.59452968152209</v>
      </c>
      <c r="AA235" s="11">
        <v>480.15756982153312</v>
      </c>
      <c r="AB235" s="11">
        <v>252.99944442895051</v>
      </c>
      <c r="AC235" s="11">
        <v>450.0317474065352</v>
      </c>
      <c r="AD235" s="11">
        <v>876.23820549044592</v>
      </c>
      <c r="AE235" s="11">
        <v>878.95951203050436</v>
      </c>
      <c r="AF235" s="11">
        <v>77.94553824878659</v>
      </c>
      <c r="AG235" s="11">
        <v>105.43423246233408</v>
      </c>
      <c r="AH235" s="11">
        <v>311.54102520001726</v>
      </c>
      <c r="AI235" s="11">
        <v>316.78263088609128</v>
      </c>
      <c r="AJ235" s="11">
        <v>8.4124111221874909</v>
      </c>
      <c r="AK235" s="11">
        <v>0</v>
      </c>
      <c r="AL235" s="11">
        <v>935.6790536241042</v>
      </c>
      <c r="AM235" s="19">
        <f t="shared" si="9"/>
        <v>7557.0976258128958</v>
      </c>
    </row>
    <row r="236" spans="1:39" x14ac:dyDescent="0.25">
      <c r="A236" s="9">
        <v>108</v>
      </c>
      <c r="B236" s="11">
        <v>0</v>
      </c>
      <c r="C236" s="11">
        <v>2</v>
      </c>
      <c r="D236" s="11">
        <v>3</v>
      </c>
      <c r="E236" s="11">
        <v>3</v>
      </c>
      <c r="F236" s="11">
        <v>6</v>
      </c>
      <c r="G236" s="11">
        <v>1</v>
      </c>
      <c r="H236" s="11">
        <v>1</v>
      </c>
      <c r="I236" s="11">
        <v>1</v>
      </c>
      <c r="J236" s="11">
        <v>9</v>
      </c>
      <c r="K236" s="11">
        <v>0</v>
      </c>
      <c r="L236" s="11">
        <v>5</v>
      </c>
      <c r="M236" s="11">
        <v>3</v>
      </c>
      <c r="N236" s="11">
        <v>8</v>
      </c>
      <c r="O236" s="11">
        <v>2</v>
      </c>
      <c r="P236" s="11">
        <v>2</v>
      </c>
      <c r="Q236" s="11">
        <v>0</v>
      </c>
      <c r="R236" s="11">
        <v>10</v>
      </c>
      <c r="S236" s="19">
        <f t="shared" si="8"/>
        <v>56</v>
      </c>
      <c r="U236" s="9">
        <v>108</v>
      </c>
      <c r="V236" s="11">
        <v>246.5671361408107</v>
      </c>
      <c r="W236" s="11">
        <v>764.38297848670481</v>
      </c>
      <c r="X236" s="11">
        <v>886.98780185700241</v>
      </c>
      <c r="Y236" s="11">
        <v>609.24836506834868</v>
      </c>
      <c r="Z236" s="11">
        <v>685.50550370171334</v>
      </c>
      <c r="AA236" s="11">
        <v>784.92808328637682</v>
      </c>
      <c r="AB236" s="11">
        <v>0</v>
      </c>
      <c r="AC236" s="11">
        <v>327.4883540068555</v>
      </c>
      <c r="AD236" s="11">
        <v>316.95044469295584</v>
      </c>
      <c r="AE236" s="11">
        <v>677.32410913414117</v>
      </c>
      <c r="AF236" s="11">
        <v>201.89702730435232</v>
      </c>
      <c r="AG236" s="11">
        <v>102.57304170404457</v>
      </c>
      <c r="AH236" s="11">
        <v>478.13065647159237</v>
      </c>
      <c r="AI236" s="11">
        <v>347.84477778365562</v>
      </c>
      <c r="AJ236" s="11">
        <v>89.120019788428877</v>
      </c>
      <c r="AK236" s="11">
        <v>0</v>
      </c>
      <c r="AL236" s="11">
        <v>306.98977817120686</v>
      </c>
      <c r="AM236" s="19">
        <f t="shared" si="9"/>
        <v>6825.9380775981908</v>
      </c>
    </row>
    <row r="237" spans="1:39" x14ac:dyDescent="0.25">
      <c r="A237" s="9">
        <v>109</v>
      </c>
      <c r="B237" s="11">
        <v>6</v>
      </c>
      <c r="C237" s="11">
        <v>0</v>
      </c>
      <c r="D237" s="11">
        <v>4</v>
      </c>
      <c r="E237" s="11">
        <v>5</v>
      </c>
      <c r="F237" s="11">
        <v>5</v>
      </c>
      <c r="G237" s="11">
        <v>3</v>
      </c>
      <c r="H237" s="11">
        <v>2</v>
      </c>
      <c r="I237" s="11">
        <v>8</v>
      </c>
      <c r="J237" s="11">
        <v>3</v>
      </c>
      <c r="K237" s="11">
        <v>8</v>
      </c>
      <c r="L237" s="11">
        <v>6</v>
      </c>
      <c r="M237" s="11">
        <v>8</v>
      </c>
      <c r="N237" s="11">
        <v>2</v>
      </c>
      <c r="O237" s="11">
        <v>4</v>
      </c>
      <c r="P237" s="11">
        <v>3</v>
      </c>
      <c r="Q237" s="11">
        <v>4</v>
      </c>
      <c r="R237" s="11">
        <v>2</v>
      </c>
      <c r="S237" s="19">
        <f t="shared" si="8"/>
        <v>73</v>
      </c>
      <c r="U237" s="9">
        <v>109</v>
      </c>
      <c r="V237" s="11">
        <v>124.54100091111975</v>
      </c>
      <c r="W237" s="11">
        <v>259.06372211292938</v>
      </c>
      <c r="X237" s="11">
        <v>529.15523622251965</v>
      </c>
      <c r="Y237" s="11">
        <v>820.93900155268545</v>
      </c>
      <c r="Z237" s="11">
        <v>247.23737908302036</v>
      </c>
      <c r="AA237" s="11">
        <v>765.42705020758183</v>
      </c>
      <c r="AB237" s="11">
        <v>0</v>
      </c>
      <c r="AC237" s="11">
        <v>371.42732559813152</v>
      </c>
      <c r="AD237" s="11">
        <v>180.37441210658767</v>
      </c>
      <c r="AE237" s="11">
        <v>245.24795131807875</v>
      </c>
      <c r="AF237" s="11">
        <v>788.05525815093438</v>
      </c>
      <c r="AG237" s="11">
        <v>809.8380024555496</v>
      </c>
      <c r="AH237" s="11">
        <v>164.40427909434663</v>
      </c>
      <c r="AI237" s="11">
        <v>818.89190184715767</v>
      </c>
      <c r="AJ237" s="11">
        <v>904.99028805193313</v>
      </c>
      <c r="AK237" s="11">
        <v>0</v>
      </c>
      <c r="AL237" s="11">
        <v>694.63394834733583</v>
      </c>
      <c r="AM237" s="19">
        <f t="shared" si="9"/>
        <v>7724.2267570599124</v>
      </c>
    </row>
    <row r="238" spans="1:39" x14ac:dyDescent="0.25">
      <c r="A238" s="8">
        <v>110</v>
      </c>
      <c r="B238" s="12">
        <v>1</v>
      </c>
      <c r="C238" s="12">
        <v>3</v>
      </c>
      <c r="D238" s="12">
        <v>1</v>
      </c>
      <c r="E238" s="12">
        <v>5</v>
      </c>
      <c r="F238" s="12">
        <v>5</v>
      </c>
      <c r="G238" s="12">
        <v>1</v>
      </c>
      <c r="H238" s="12">
        <v>4</v>
      </c>
      <c r="I238" s="12">
        <v>9</v>
      </c>
      <c r="J238" s="12">
        <v>6</v>
      </c>
      <c r="K238" s="12">
        <v>0</v>
      </c>
      <c r="L238" s="12">
        <v>1</v>
      </c>
      <c r="M238" s="12">
        <v>3</v>
      </c>
      <c r="N238" s="12">
        <v>5</v>
      </c>
      <c r="O238" s="12">
        <v>0</v>
      </c>
      <c r="P238" s="12">
        <v>1</v>
      </c>
      <c r="Q238" s="12">
        <v>1</v>
      </c>
      <c r="R238" s="12">
        <v>5</v>
      </c>
      <c r="S238" s="19">
        <f t="shared" si="8"/>
        <v>51</v>
      </c>
      <c r="U238" s="8">
        <v>110</v>
      </c>
      <c r="V238" s="12">
        <v>340.86344339803509</v>
      </c>
      <c r="W238" s="12">
        <v>0.5810235344684278</v>
      </c>
      <c r="X238" s="12">
        <v>337.60338294578185</v>
      </c>
      <c r="Y238" s="12">
        <v>40.83161808011404</v>
      </c>
      <c r="Z238" s="12">
        <v>331.42067140458806</v>
      </c>
      <c r="AA238" s="12">
        <v>997.66347981534238</v>
      </c>
      <c r="AB238" s="12">
        <v>429.52587726419665</v>
      </c>
      <c r="AC238" s="12">
        <v>821.2904447513971</v>
      </c>
      <c r="AD238" s="12">
        <v>388.78423041944387</v>
      </c>
      <c r="AE238" s="12">
        <v>873.12017638261329</v>
      </c>
      <c r="AF238" s="12">
        <v>119.56373153186084</v>
      </c>
      <c r="AG238" s="12">
        <v>354.415800828199</v>
      </c>
      <c r="AH238" s="12">
        <v>310.42201074299345</v>
      </c>
      <c r="AI238" s="12">
        <v>507.31720275994195</v>
      </c>
      <c r="AJ238" s="12">
        <v>211.8648058967093</v>
      </c>
      <c r="AK238" s="12">
        <v>624.61537459344606</v>
      </c>
      <c r="AL238" s="12">
        <v>539.40283348460378</v>
      </c>
      <c r="AM238" s="19">
        <f t="shared" si="9"/>
        <v>7229.2861078337355</v>
      </c>
    </row>
    <row r="239" spans="1:39" x14ac:dyDescent="0.25">
      <c r="A239" s="1" t="s">
        <v>38</v>
      </c>
      <c r="B239" s="19">
        <f>SUM(B128:B238)</f>
        <v>506</v>
      </c>
      <c r="C239" s="19">
        <f t="shared" ref="C239:S239" si="10">SUM(C128:C238)</f>
        <v>477</v>
      </c>
      <c r="D239" s="19">
        <f t="shared" si="10"/>
        <v>416</v>
      </c>
      <c r="E239" s="19">
        <f t="shared" si="10"/>
        <v>482</v>
      </c>
      <c r="F239" s="19">
        <f t="shared" si="10"/>
        <v>499</v>
      </c>
      <c r="G239" s="19">
        <f t="shared" si="10"/>
        <v>540</v>
      </c>
      <c r="H239" s="19">
        <f t="shared" si="10"/>
        <v>485</v>
      </c>
      <c r="I239" s="19">
        <f t="shared" si="10"/>
        <v>516</v>
      </c>
      <c r="J239" s="19">
        <f t="shared" si="10"/>
        <v>484</v>
      </c>
      <c r="K239" s="19">
        <f t="shared" si="10"/>
        <v>473</v>
      </c>
      <c r="L239" s="19">
        <f t="shared" si="10"/>
        <v>511</v>
      </c>
      <c r="M239" s="19">
        <f t="shared" si="10"/>
        <v>414</v>
      </c>
      <c r="N239" s="19">
        <f t="shared" si="10"/>
        <v>491</v>
      </c>
      <c r="O239" s="19">
        <f t="shared" si="10"/>
        <v>490</v>
      </c>
      <c r="P239" s="19">
        <f t="shared" si="10"/>
        <v>549</v>
      </c>
      <c r="Q239" s="19">
        <f t="shared" si="10"/>
        <v>484</v>
      </c>
      <c r="R239" s="19">
        <f t="shared" si="10"/>
        <v>500</v>
      </c>
      <c r="S239" s="19">
        <f t="shared" si="10"/>
        <v>8317</v>
      </c>
      <c r="U239" s="1" t="s">
        <v>38</v>
      </c>
      <c r="V239" s="19">
        <f>SUM(V128:V238)</f>
        <v>51572.708384863792</v>
      </c>
      <c r="W239" s="19">
        <f t="shared" ref="W239:AM239" si="11">SUM(W128:W238)</f>
        <v>47758.70441069486</v>
      </c>
      <c r="X239" s="19">
        <f t="shared" si="11"/>
        <v>49451.565164335872</v>
      </c>
      <c r="Y239" s="19">
        <f t="shared" si="11"/>
        <v>52302.373049926951</v>
      </c>
      <c r="Z239" s="19">
        <f t="shared" si="11"/>
        <v>47498.529845433266</v>
      </c>
      <c r="AA239" s="19">
        <f t="shared" si="11"/>
        <v>58477.710887928893</v>
      </c>
      <c r="AB239" s="19">
        <f t="shared" si="11"/>
        <v>53097.227274870289</v>
      </c>
      <c r="AC239" s="19">
        <f t="shared" si="11"/>
        <v>52905.307498689363</v>
      </c>
      <c r="AD239" s="19">
        <f t="shared" si="11"/>
        <v>51036.110155164752</v>
      </c>
      <c r="AE239" s="19">
        <f t="shared" si="11"/>
        <v>52760.955080192536</v>
      </c>
      <c r="AF239" s="19">
        <f t="shared" si="11"/>
        <v>47772.935725192256</v>
      </c>
      <c r="AG239" s="19">
        <f t="shared" si="11"/>
        <v>49832.174226392694</v>
      </c>
      <c r="AH239" s="19">
        <f t="shared" si="11"/>
        <v>48794.524049125954</v>
      </c>
      <c r="AI239" s="19">
        <f t="shared" si="11"/>
        <v>54704.438248666425</v>
      </c>
      <c r="AJ239" s="19">
        <f t="shared" si="11"/>
        <v>51591.70775702002</v>
      </c>
      <c r="AK239" s="19">
        <f t="shared" si="11"/>
        <v>51337.553117647076</v>
      </c>
      <c r="AL239" s="19">
        <f t="shared" si="11"/>
        <v>60229.704071414846</v>
      </c>
      <c r="AM239" s="19">
        <f t="shared" si="11"/>
        <v>881124.22894755984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J237" sqref="AJ23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3</v>
      </c>
      <c r="C11" s="11">
        <v>76</v>
      </c>
      <c r="D11" s="11">
        <v>88</v>
      </c>
      <c r="E11" s="11">
        <v>17</v>
      </c>
      <c r="F11" s="11">
        <v>59</v>
      </c>
      <c r="G11" s="11">
        <v>63</v>
      </c>
      <c r="H11" s="11">
        <v>38</v>
      </c>
      <c r="I11" s="11">
        <v>56</v>
      </c>
      <c r="J11" s="11">
        <v>32</v>
      </c>
      <c r="K11" s="11">
        <v>8</v>
      </c>
      <c r="L11" s="11">
        <v>94</v>
      </c>
      <c r="M11" s="11">
        <v>98</v>
      </c>
      <c r="N11" s="11">
        <v>96</v>
      </c>
      <c r="O11" s="11">
        <v>0</v>
      </c>
      <c r="P11" s="11">
        <v>29</v>
      </c>
      <c r="Q11" s="11">
        <v>92</v>
      </c>
      <c r="R11" s="24">
        <v>36</v>
      </c>
      <c r="S11" s="19">
        <f>SUM(B11:R11)</f>
        <v>885</v>
      </c>
      <c r="U11" s="13">
        <v>0</v>
      </c>
      <c r="V11" s="11">
        <v>489.0631846787511</v>
      </c>
      <c r="W11" s="11">
        <v>637.13004874738181</v>
      </c>
      <c r="X11" s="11">
        <v>823.50917241641628</v>
      </c>
      <c r="Y11" s="11">
        <v>885.00971802948732</v>
      </c>
      <c r="Z11" s="11">
        <v>109.1604512676162</v>
      </c>
      <c r="AA11" s="11">
        <v>86.86327509095571</v>
      </c>
      <c r="AB11" s="11">
        <v>600.75911510489436</v>
      </c>
      <c r="AC11" s="11">
        <v>249.17918819907436</v>
      </c>
      <c r="AD11" s="11">
        <v>490.55209211246654</v>
      </c>
      <c r="AE11" s="11">
        <v>244.2850127052688</v>
      </c>
      <c r="AF11" s="11">
        <v>429.08286702279941</v>
      </c>
      <c r="AG11" s="11">
        <v>721.03845718421064</v>
      </c>
      <c r="AH11" s="11">
        <v>979.57168370958379</v>
      </c>
      <c r="AI11" s="11">
        <v>600.45833879548854</v>
      </c>
      <c r="AJ11" s="11">
        <v>363.80623412192381</v>
      </c>
      <c r="AK11" s="11">
        <v>551.53293534496379</v>
      </c>
      <c r="AL11" s="24">
        <v>114.57175184486034</v>
      </c>
      <c r="AM11" s="19">
        <f>SUM(V11:AL11)</f>
        <v>8375.5735263761417</v>
      </c>
    </row>
    <row r="12" spans="1:39" x14ac:dyDescent="0.25">
      <c r="A12" s="9">
        <v>1</v>
      </c>
      <c r="B12" s="11">
        <v>75</v>
      </c>
      <c r="C12" s="11">
        <v>63</v>
      </c>
      <c r="D12" s="11">
        <v>29</v>
      </c>
      <c r="E12" s="11">
        <v>43</v>
      </c>
      <c r="F12" s="11">
        <v>27</v>
      </c>
      <c r="G12" s="11">
        <v>13</v>
      </c>
      <c r="H12" s="11">
        <v>44</v>
      </c>
      <c r="I12" s="11">
        <v>78</v>
      </c>
      <c r="J12" s="11">
        <v>52</v>
      </c>
      <c r="K12" s="11">
        <v>68</v>
      </c>
      <c r="L12" s="11">
        <v>27</v>
      </c>
      <c r="M12" s="11">
        <v>66</v>
      </c>
      <c r="N12" s="11">
        <v>69</v>
      </c>
      <c r="O12" s="11">
        <v>7</v>
      </c>
      <c r="P12" s="11">
        <v>58</v>
      </c>
      <c r="Q12" s="11">
        <v>47</v>
      </c>
      <c r="R12" s="11">
        <v>24</v>
      </c>
      <c r="S12" s="19">
        <f t="shared" ref="S12:S75" si="0">SUM(B12:R12)</f>
        <v>790</v>
      </c>
      <c r="U12" s="9">
        <v>1</v>
      </c>
      <c r="V12" s="11">
        <v>790.57216740323588</v>
      </c>
      <c r="W12" s="11">
        <v>276.38491598276181</v>
      </c>
      <c r="X12" s="11">
        <v>229.36257892782064</v>
      </c>
      <c r="Y12" s="11">
        <v>523.37461552353784</v>
      </c>
      <c r="Z12" s="11">
        <v>390.05858880244659</v>
      </c>
      <c r="AA12" s="11">
        <v>367.08440842661105</v>
      </c>
      <c r="AB12" s="11">
        <v>902.06908169580674</v>
      </c>
      <c r="AC12" s="11">
        <v>719.22577601656826</v>
      </c>
      <c r="AD12" s="11">
        <v>784.88963772271859</v>
      </c>
      <c r="AE12" s="11">
        <v>964.99092558677557</v>
      </c>
      <c r="AF12" s="11">
        <v>47.283989191264865</v>
      </c>
      <c r="AG12" s="11">
        <v>273.36363919110471</v>
      </c>
      <c r="AH12" s="11">
        <v>771.98047854954507</v>
      </c>
      <c r="AI12" s="11">
        <v>186.20696615514441</v>
      </c>
      <c r="AJ12" s="11">
        <v>0</v>
      </c>
      <c r="AK12" s="11">
        <v>220.92436657978885</v>
      </c>
      <c r="AL12" s="11">
        <v>957.73701021950058</v>
      </c>
      <c r="AM12" s="19">
        <f t="shared" ref="AM12:AM75" si="1">SUM(V12:AL12)</f>
        <v>8405.5091459746309</v>
      </c>
    </row>
    <row r="13" spans="1:39" x14ac:dyDescent="0.25">
      <c r="A13" s="9">
        <v>2</v>
      </c>
      <c r="B13" s="11">
        <v>59</v>
      </c>
      <c r="C13" s="11">
        <v>40</v>
      </c>
      <c r="D13" s="11">
        <v>25</v>
      </c>
      <c r="E13" s="11">
        <v>0</v>
      </c>
      <c r="F13" s="11">
        <v>69</v>
      </c>
      <c r="G13" s="11">
        <v>56</v>
      </c>
      <c r="H13" s="11">
        <v>72</v>
      </c>
      <c r="I13" s="11">
        <v>41</v>
      </c>
      <c r="J13" s="11">
        <v>34</v>
      </c>
      <c r="K13" s="11">
        <v>58</v>
      </c>
      <c r="L13" s="11">
        <v>63</v>
      </c>
      <c r="M13" s="11">
        <v>98</v>
      </c>
      <c r="N13" s="11">
        <v>9</v>
      </c>
      <c r="O13" s="11">
        <v>92</v>
      </c>
      <c r="P13" s="11">
        <v>16</v>
      </c>
      <c r="Q13" s="11">
        <v>72</v>
      </c>
      <c r="R13" s="11">
        <v>17</v>
      </c>
      <c r="S13" s="19">
        <f t="shared" si="0"/>
        <v>821</v>
      </c>
      <c r="U13" s="9">
        <v>2</v>
      </c>
      <c r="V13" s="11">
        <v>673.1349516200072</v>
      </c>
      <c r="W13" s="11">
        <v>526.56805007910214</v>
      </c>
      <c r="X13" s="11">
        <v>792.89674945540594</v>
      </c>
      <c r="Y13" s="11">
        <v>314.61813774838231</v>
      </c>
      <c r="Z13" s="11">
        <v>148.08589880932232</v>
      </c>
      <c r="AA13" s="11">
        <v>0</v>
      </c>
      <c r="AB13" s="11">
        <v>447.2473103596115</v>
      </c>
      <c r="AC13" s="11">
        <v>811.9267752821678</v>
      </c>
      <c r="AD13" s="11">
        <v>580.20916056332692</v>
      </c>
      <c r="AE13" s="11">
        <v>698.73097066623188</v>
      </c>
      <c r="AF13" s="11">
        <v>195.40410989674427</v>
      </c>
      <c r="AG13" s="11">
        <v>672.58541417841479</v>
      </c>
      <c r="AH13" s="11">
        <v>966.41017398680401</v>
      </c>
      <c r="AI13" s="11">
        <v>568.98928575969444</v>
      </c>
      <c r="AJ13" s="11">
        <v>640.86136382929328</v>
      </c>
      <c r="AK13" s="11">
        <v>178.78170257420146</v>
      </c>
      <c r="AL13" s="11">
        <v>208.45210570188931</v>
      </c>
      <c r="AM13" s="19">
        <f t="shared" si="1"/>
        <v>8424.9021605106009</v>
      </c>
    </row>
    <row r="14" spans="1:39" x14ac:dyDescent="0.25">
      <c r="A14" s="9">
        <v>3</v>
      </c>
      <c r="B14" s="11">
        <v>53</v>
      </c>
      <c r="C14" s="11">
        <v>66</v>
      </c>
      <c r="D14" s="11">
        <v>19</v>
      </c>
      <c r="E14" s="11">
        <v>51</v>
      </c>
      <c r="F14" s="11">
        <v>63</v>
      </c>
      <c r="G14" s="11">
        <v>69</v>
      </c>
      <c r="H14" s="11">
        <v>14</v>
      </c>
      <c r="I14" s="11">
        <v>5</v>
      </c>
      <c r="J14" s="11">
        <v>72</v>
      </c>
      <c r="K14" s="11">
        <v>58</v>
      </c>
      <c r="L14" s="11">
        <v>89</v>
      </c>
      <c r="M14" s="11">
        <v>71</v>
      </c>
      <c r="N14" s="11">
        <v>28</v>
      </c>
      <c r="O14" s="11">
        <v>81</v>
      </c>
      <c r="P14" s="11">
        <v>90</v>
      </c>
      <c r="Q14" s="11">
        <v>34</v>
      </c>
      <c r="R14" s="11">
        <v>33</v>
      </c>
      <c r="S14" s="19">
        <f t="shared" si="0"/>
        <v>896</v>
      </c>
      <c r="U14" s="9">
        <v>3</v>
      </c>
      <c r="V14" s="11">
        <v>205.35430720305936</v>
      </c>
      <c r="W14" s="11">
        <v>118.90955670217251</v>
      </c>
      <c r="X14" s="11">
        <v>544.12908097142213</v>
      </c>
      <c r="Y14" s="11">
        <v>854.43506436089262</v>
      </c>
      <c r="Z14" s="11">
        <v>57.985844614009018</v>
      </c>
      <c r="AA14" s="11">
        <v>365.0177331940838</v>
      </c>
      <c r="AB14" s="11">
        <v>500.61291725659396</v>
      </c>
      <c r="AC14" s="11">
        <v>281.16213249937806</v>
      </c>
      <c r="AD14" s="11">
        <v>581.94365904928839</v>
      </c>
      <c r="AE14" s="11">
        <v>448.67785274460368</v>
      </c>
      <c r="AF14" s="11">
        <v>555.9453812623907</v>
      </c>
      <c r="AG14" s="11">
        <v>765.72624298943265</v>
      </c>
      <c r="AH14" s="11">
        <v>862.35179030887105</v>
      </c>
      <c r="AI14" s="11">
        <v>215.62328885206838</v>
      </c>
      <c r="AJ14" s="11">
        <v>651.81723304952618</v>
      </c>
      <c r="AK14" s="11">
        <v>143.08255082704113</v>
      </c>
      <c r="AL14" s="11">
        <v>247.15857674200049</v>
      </c>
      <c r="AM14" s="19">
        <f t="shared" si="1"/>
        <v>7399.9332126268337</v>
      </c>
    </row>
    <row r="15" spans="1:39" x14ac:dyDescent="0.25">
      <c r="A15" s="9">
        <v>4</v>
      </c>
      <c r="B15" s="11">
        <v>63</v>
      </c>
      <c r="C15" s="11">
        <v>97</v>
      </c>
      <c r="D15" s="11">
        <v>82</v>
      </c>
      <c r="E15" s="11">
        <v>47</v>
      </c>
      <c r="F15" s="11">
        <v>16</v>
      </c>
      <c r="G15" s="11">
        <v>40</v>
      </c>
      <c r="H15" s="11">
        <v>68</v>
      </c>
      <c r="I15" s="11">
        <v>21</v>
      </c>
      <c r="J15" s="11">
        <v>29</v>
      </c>
      <c r="K15" s="11">
        <v>96</v>
      </c>
      <c r="L15" s="11">
        <v>82</v>
      </c>
      <c r="M15" s="11">
        <v>27</v>
      </c>
      <c r="N15" s="11">
        <v>76</v>
      </c>
      <c r="O15" s="11">
        <v>11</v>
      </c>
      <c r="P15" s="11">
        <v>81</v>
      </c>
      <c r="Q15" s="11">
        <v>27</v>
      </c>
      <c r="R15" s="11">
        <v>11</v>
      </c>
      <c r="S15" s="19">
        <f t="shared" si="0"/>
        <v>874</v>
      </c>
      <c r="U15" s="9">
        <v>4</v>
      </c>
      <c r="V15" s="11">
        <v>0</v>
      </c>
      <c r="W15" s="11">
        <v>66.544011826581311</v>
      </c>
      <c r="X15" s="11">
        <v>314.33769261355002</v>
      </c>
      <c r="Y15" s="11">
        <v>23.179122290074016</v>
      </c>
      <c r="Z15" s="11">
        <v>265.6825204452482</v>
      </c>
      <c r="AA15" s="11">
        <v>839.74900660164656</v>
      </c>
      <c r="AB15" s="11">
        <v>841.22563959099273</v>
      </c>
      <c r="AC15" s="11">
        <v>362.657004602428</v>
      </c>
      <c r="AD15" s="11">
        <v>382.34697113373448</v>
      </c>
      <c r="AE15" s="11">
        <v>326.32733917526281</v>
      </c>
      <c r="AF15" s="11">
        <v>922.27273402363221</v>
      </c>
      <c r="AG15" s="11">
        <v>620.5625507291096</v>
      </c>
      <c r="AH15" s="11">
        <v>619.85726387607224</v>
      </c>
      <c r="AI15" s="11">
        <v>916.96616381640399</v>
      </c>
      <c r="AJ15" s="11">
        <v>182.08768377357376</v>
      </c>
      <c r="AK15" s="11">
        <v>94.83846354291525</v>
      </c>
      <c r="AL15" s="11">
        <v>171.82584934712796</v>
      </c>
      <c r="AM15" s="19">
        <f t="shared" si="1"/>
        <v>6950.4600173883537</v>
      </c>
    </row>
    <row r="16" spans="1:39" x14ac:dyDescent="0.25">
      <c r="A16" s="9">
        <v>5</v>
      </c>
      <c r="B16" s="11">
        <v>12</v>
      </c>
      <c r="C16" s="11">
        <v>19</v>
      </c>
      <c r="D16" s="11">
        <v>83</v>
      </c>
      <c r="E16" s="11">
        <v>22</v>
      </c>
      <c r="F16" s="11">
        <v>23</v>
      </c>
      <c r="G16" s="11">
        <v>1</v>
      </c>
      <c r="H16" s="11">
        <v>12</v>
      </c>
      <c r="I16" s="11">
        <v>80</v>
      </c>
      <c r="J16" s="11">
        <v>0</v>
      </c>
      <c r="K16" s="11">
        <v>80</v>
      </c>
      <c r="L16" s="11">
        <v>44</v>
      </c>
      <c r="M16" s="11">
        <v>4</v>
      </c>
      <c r="N16" s="11">
        <v>29</v>
      </c>
      <c r="O16" s="11">
        <v>5</v>
      </c>
      <c r="P16" s="11">
        <v>98</v>
      </c>
      <c r="Q16" s="11">
        <v>16</v>
      </c>
      <c r="R16" s="11">
        <v>4</v>
      </c>
      <c r="S16" s="19">
        <f t="shared" si="0"/>
        <v>532</v>
      </c>
      <c r="U16" s="9">
        <v>5</v>
      </c>
      <c r="V16" s="11">
        <v>479.66704226841682</v>
      </c>
      <c r="W16" s="11">
        <v>37.074982901287967</v>
      </c>
      <c r="X16" s="11">
        <v>899.97279003448114</v>
      </c>
      <c r="Y16" s="11">
        <v>81.424367692146447</v>
      </c>
      <c r="Z16" s="11">
        <v>178.90216241323142</v>
      </c>
      <c r="AA16" s="11">
        <v>879.87282525061198</v>
      </c>
      <c r="AB16" s="11">
        <v>176.45240518418325</v>
      </c>
      <c r="AC16" s="11">
        <v>703.40376183617332</v>
      </c>
      <c r="AD16" s="11">
        <v>582.66571676534181</v>
      </c>
      <c r="AE16" s="11">
        <v>308.50858874144495</v>
      </c>
      <c r="AF16" s="11">
        <v>171.20508308521266</v>
      </c>
      <c r="AG16" s="11">
        <v>466.04206195944022</v>
      </c>
      <c r="AH16" s="11">
        <v>743.44444259152738</v>
      </c>
      <c r="AI16" s="11">
        <v>988.78118012246364</v>
      </c>
      <c r="AJ16" s="11">
        <v>115.29516773897353</v>
      </c>
      <c r="AK16" s="11">
        <v>982.77765223001632</v>
      </c>
      <c r="AL16" s="11">
        <v>799.45198677717042</v>
      </c>
      <c r="AM16" s="19">
        <f t="shared" si="1"/>
        <v>8594.9422175921245</v>
      </c>
    </row>
    <row r="17" spans="1:39" x14ac:dyDescent="0.25">
      <c r="A17" s="9">
        <v>6</v>
      </c>
      <c r="B17" s="11">
        <v>19</v>
      </c>
      <c r="C17" s="11">
        <v>46</v>
      </c>
      <c r="D17" s="11">
        <v>7</v>
      </c>
      <c r="E17" s="11">
        <v>86</v>
      </c>
      <c r="F17" s="11">
        <v>64</v>
      </c>
      <c r="G17" s="11">
        <v>24</v>
      </c>
      <c r="H17" s="11">
        <v>77</v>
      </c>
      <c r="I17" s="11">
        <v>53</v>
      </c>
      <c r="J17" s="11">
        <v>49</v>
      </c>
      <c r="K17" s="11">
        <v>67</v>
      </c>
      <c r="L17" s="11">
        <v>3</v>
      </c>
      <c r="M17" s="11">
        <v>50</v>
      </c>
      <c r="N17" s="11">
        <v>92</v>
      </c>
      <c r="O17" s="11">
        <v>12</v>
      </c>
      <c r="P17" s="11">
        <v>80</v>
      </c>
      <c r="Q17" s="11">
        <v>33</v>
      </c>
      <c r="R17" s="11">
        <v>94</v>
      </c>
      <c r="S17" s="19">
        <f t="shared" si="0"/>
        <v>856</v>
      </c>
      <c r="U17" s="9">
        <v>6</v>
      </c>
      <c r="V17" s="11">
        <v>781.09880271444479</v>
      </c>
      <c r="W17" s="11">
        <v>167.86309627817397</v>
      </c>
      <c r="X17" s="11">
        <v>285.75054244880414</v>
      </c>
      <c r="Y17" s="11">
        <v>3.9174761591896923</v>
      </c>
      <c r="Z17" s="11">
        <v>454.40483040426039</v>
      </c>
      <c r="AA17" s="11">
        <v>390.73521313413283</v>
      </c>
      <c r="AB17" s="11">
        <v>823.87287274195614</v>
      </c>
      <c r="AC17" s="11">
        <v>530.1819140867949</v>
      </c>
      <c r="AD17" s="11">
        <v>431.26424785114204</v>
      </c>
      <c r="AE17" s="11">
        <v>0</v>
      </c>
      <c r="AF17" s="11">
        <v>238.8731481698334</v>
      </c>
      <c r="AG17" s="11">
        <v>589.70642915342387</v>
      </c>
      <c r="AH17" s="11">
        <v>243.72898753438622</v>
      </c>
      <c r="AI17" s="11">
        <v>536.74735419289959</v>
      </c>
      <c r="AJ17" s="11">
        <v>791.3621130814563</v>
      </c>
      <c r="AK17" s="11">
        <v>52.760955494852602</v>
      </c>
      <c r="AL17" s="11">
        <v>92.575808349493968</v>
      </c>
      <c r="AM17" s="19">
        <f t="shared" si="1"/>
        <v>6414.8437917952442</v>
      </c>
    </row>
    <row r="18" spans="1:39" x14ac:dyDescent="0.25">
      <c r="A18" s="9">
        <v>7</v>
      </c>
      <c r="B18" s="11">
        <v>81</v>
      </c>
      <c r="C18" s="11">
        <v>53</v>
      </c>
      <c r="D18" s="11">
        <v>57</v>
      </c>
      <c r="E18" s="11">
        <v>78</v>
      </c>
      <c r="F18" s="11">
        <v>71</v>
      </c>
      <c r="G18" s="11">
        <v>31</v>
      </c>
      <c r="H18" s="11">
        <v>80</v>
      </c>
      <c r="I18" s="11">
        <v>30</v>
      </c>
      <c r="J18" s="11">
        <v>7</v>
      </c>
      <c r="K18" s="11">
        <v>16</v>
      </c>
      <c r="L18" s="11">
        <v>33</v>
      </c>
      <c r="M18" s="11">
        <v>68</v>
      </c>
      <c r="N18" s="11">
        <v>99</v>
      </c>
      <c r="O18" s="11">
        <v>34</v>
      </c>
      <c r="P18" s="11">
        <v>57</v>
      </c>
      <c r="Q18" s="11">
        <v>50</v>
      </c>
      <c r="R18" s="11">
        <v>5</v>
      </c>
      <c r="S18" s="19">
        <f t="shared" si="0"/>
        <v>850</v>
      </c>
      <c r="U18" s="9">
        <v>7</v>
      </c>
      <c r="V18" s="11">
        <v>482.90511896096945</v>
      </c>
      <c r="W18" s="11">
        <v>20.650593574163988</v>
      </c>
      <c r="X18" s="11">
        <v>189.37111711022536</v>
      </c>
      <c r="Y18" s="11">
        <v>451.67574828232506</v>
      </c>
      <c r="Z18" s="11">
        <v>361.12487754562528</v>
      </c>
      <c r="AA18" s="11">
        <v>759.72161675938401</v>
      </c>
      <c r="AB18" s="11">
        <v>928.245927929912</v>
      </c>
      <c r="AC18" s="11">
        <v>943.23065048273816</v>
      </c>
      <c r="AD18" s="11">
        <v>757.08921703504586</v>
      </c>
      <c r="AE18" s="11">
        <v>941.26392573778855</v>
      </c>
      <c r="AF18" s="11">
        <v>668.93527614711525</v>
      </c>
      <c r="AG18" s="11">
        <v>791.05181175368193</v>
      </c>
      <c r="AH18" s="11">
        <v>247.77928231414671</v>
      </c>
      <c r="AI18" s="11">
        <v>50.669093874517344</v>
      </c>
      <c r="AJ18" s="11">
        <v>326.6647396048441</v>
      </c>
      <c r="AK18" s="11">
        <v>548.47039609353999</v>
      </c>
      <c r="AL18" s="11">
        <v>75.780608742456621</v>
      </c>
      <c r="AM18" s="19">
        <f t="shared" si="1"/>
        <v>8544.6300019484788</v>
      </c>
    </row>
    <row r="19" spans="1:39" x14ac:dyDescent="0.25">
      <c r="A19" s="9">
        <v>8</v>
      </c>
      <c r="B19" s="11">
        <v>98</v>
      </c>
      <c r="C19" s="11">
        <v>40</v>
      </c>
      <c r="D19" s="11">
        <v>65</v>
      </c>
      <c r="E19" s="11">
        <v>73</v>
      </c>
      <c r="F19" s="11">
        <v>21</v>
      </c>
      <c r="G19" s="11">
        <v>93</v>
      </c>
      <c r="H19" s="11">
        <v>93</v>
      </c>
      <c r="I19" s="11">
        <v>28</v>
      </c>
      <c r="J19" s="11">
        <v>11</v>
      </c>
      <c r="K19" s="11">
        <v>76</v>
      </c>
      <c r="L19" s="11">
        <v>87</v>
      </c>
      <c r="M19" s="11">
        <v>65</v>
      </c>
      <c r="N19" s="11">
        <v>98</v>
      </c>
      <c r="O19" s="11">
        <v>24</v>
      </c>
      <c r="P19" s="11">
        <v>44</v>
      </c>
      <c r="Q19" s="11">
        <v>99</v>
      </c>
      <c r="R19" s="11">
        <v>90</v>
      </c>
      <c r="S19" s="19">
        <f t="shared" si="0"/>
        <v>1105</v>
      </c>
      <c r="U19" s="9">
        <v>8</v>
      </c>
      <c r="V19" s="11">
        <v>523.23745807178648</v>
      </c>
      <c r="W19" s="11">
        <v>878.84545587999787</v>
      </c>
      <c r="X19" s="11">
        <v>929.58501832855336</v>
      </c>
      <c r="Y19" s="11">
        <v>366.00367054132033</v>
      </c>
      <c r="Z19" s="11">
        <v>89.329645007660829</v>
      </c>
      <c r="AA19" s="11">
        <v>965.67322571686111</v>
      </c>
      <c r="AB19" s="11">
        <v>643.93567025921436</v>
      </c>
      <c r="AC19" s="11">
        <v>267.52232280688548</v>
      </c>
      <c r="AD19" s="11">
        <v>670.50154090639728</v>
      </c>
      <c r="AE19" s="11">
        <v>456.63602990269146</v>
      </c>
      <c r="AF19" s="11">
        <v>75.63630189412774</v>
      </c>
      <c r="AG19" s="11">
        <v>441.52910547909374</v>
      </c>
      <c r="AH19" s="11">
        <v>224.32166273152598</v>
      </c>
      <c r="AI19" s="11">
        <v>931.42888268612239</v>
      </c>
      <c r="AJ19" s="11">
        <v>17.403064438562321</v>
      </c>
      <c r="AK19" s="11">
        <v>560.01297827658937</v>
      </c>
      <c r="AL19" s="11">
        <v>638.02420573189386</v>
      </c>
      <c r="AM19" s="19">
        <f t="shared" si="1"/>
        <v>8679.6262386592825</v>
      </c>
    </row>
    <row r="20" spans="1:39" x14ac:dyDescent="0.25">
      <c r="A20" s="9">
        <v>9</v>
      </c>
      <c r="B20" s="11">
        <v>44</v>
      </c>
      <c r="C20" s="11">
        <v>14</v>
      </c>
      <c r="D20" s="11">
        <v>60</v>
      </c>
      <c r="E20" s="11">
        <v>64</v>
      </c>
      <c r="F20" s="11">
        <v>6</v>
      </c>
      <c r="G20" s="11">
        <v>86</v>
      </c>
      <c r="H20" s="11">
        <v>89</v>
      </c>
      <c r="I20" s="11">
        <v>22</v>
      </c>
      <c r="J20" s="11">
        <v>17</v>
      </c>
      <c r="K20" s="11">
        <v>3</v>
      </c>
      <c r="L20" s="11">
        <v>12</v>
      </c>
      <c r="M20" s="11">
        <v>29</v>
      </c>
      <c r="N20" s="11">
        <v>62</v>
      </c>
      <c r="O20" s="11">
        <v>59</v>
      </c>
      <c r="P20" s="11">
        <v>35</v>
      </c>
      <c r="Q20" s="11">
        <v>98</v>
      </c>
      <c r="R20" s="11">
        <v>37</v>
      </c>
      <c r="S20" s="19">
        <f t="shared" si="0"/>
        <v>737</v>
      </c>
      <c r="U20" s="9">
        <v>9</v>
      </c>
      <c r="V20" s="11">
        <v>249.82422036297501</v>
      </c>
      <c r="W20" s="11">
        <v>914.80441140926587</v>
      </c>
      <c r="X20" s="11">
        <v>118.20740567314702</v>
      </c>
      <c r="Y20" s="11">
        <v>740.48520873380437</v>
      </c>
      <c r="Z20" s="11">
        <v>215.71731932970516</v>
      </c>
      <c r="AA20" s="11">
        <v>964.64081988716487</v>
      </c>
      <c r="AB20" s="11">
        <v>484.25933255179552</v>
      </c>
      <c r="AC20" s="11">
        <v>64.411317982874579</v>
      </c>
      <c r="AD20" s="11">
        <v>325.08532089242425</v>
      </c>
      <c r="AE20" s="11">
        <v>408.37875555893754</v>
      </c>
      <c r="AF20" s="11">
        <v>606.00976576647145</v>
      </c>
      <c r="AG20" s="11">
        <v>299.28641513304797</v>
      </c>
      <c r="AH20" s="11">
        <v>506.02594526569845</v>
      </c>
      <c r="AI20" s="11">
        <v>130.59266913732793</v>
      </c>
      <c r="AJ20" s="11">
        <v>519.44431086952909</v>
      </c>
      <c r="AK20" s="11">
        <v>22.692383841214525</v>
      </c>
      <c r="AL20" s="11">
        <v>403.96408595996382</v>
      </c>
      <c r="AM20" s="19">
        <f t="shared" si="1"/>
        <v>6973.8296883553467</v>
      </c>
    </row>
    <row r="21" spans="1:39" x14ac:dyDescent="0.25">
      <c r="A21" s="9">
        <v>10</v>
      </c>
      <c r="B21" s="11">
        <v>40</v>
      </c>
      <c r="C21" s="11">
        <v>94</v>
      </c>
      <c r="D21" s="11">
        <v>82</v>
      </c>
      <c r="E21" s="11">
        <v>9</v>
      </c>
      <c r="F21" s="11">
        <v>17</v>
      </c>
      <c r="G21" s="11">
        <v>57</v>
      </c>
      <c r="H21" s="11">
        <v>46</v>
      </c>
      <c r="I21" s="11">
        <v>2</v>
      </c>
      <c r="J21" s="11">
        <v>45</v>
      </c>
      <c r="K21" s="11">
        <v>84</v>
      </c>
      <c r="L21" s="11">
        <v>94</v>
      </c>
      <c r="M21" s="11">
        <v>30</v>
      </c>
      <c r="N21" s="11">
        <v>64</v>
      </c>
      <c r="O21" s="11">
        <v>60</v>
      </c>
      <c r="P21" s="11">
        <v>32</v>
      </c>
      <c r="Q21" s="11">
        <v>43</v>
      </c>
      <c r="R21" s="11">
        <v>8</v>
      </c>
      <c r="S21" s="19">
        <f t="shared" si="0"/>
        <v>807</v>
      </c>
      <c r="U21" s="9">
        <v>10</v>
      </c>
      <c r="V21" s="11">
        <v>308.05072435360745</v>
      </c>
      <c r="W21" s="11">
        <v>834.64980397710906</v>
      </c>
      <c r="X21" s="11">
        <v>423.35385571710668</v>
      </c>
      <c r="Y21" s="11">
        <v>647.98519119475941</v>
      </c>
      <c r="Z21" s="11">
        <v>366.80967768285012</v>
      </c>
      <c r="AA21" s="11">
        <v>558.39661931286071</v>
      </c>
      <c r="AB21" s="11">
        <v>776.3019112796195</v>
      </c>
      <c r="AC21" s="11">
        <v>21.790428336432967</v>
      </c>
      <c r="AD21" s="11">
        <v>770.52789809919261</v>
      </c>
      <c r="AE21" s="11">
        <v>402.46003446239922</v>
      </c>
      <c r="AF21" s="11">
        <v>871.59600368485485</v>
      </c>
      <c r="AG21" s="11">
        <v>312.43395797555252</v>
      </c>
      <c r="AH21" s="11">
        <v>0</v>
      </c>
      <c r="AI21" s="11">
        <v>369.69423937944458</v>
      </c>
      <c r="AJ21" s="11">
        <v>369.0988683518309</v>
      </c>
      <c r="AK21" s="11">
        <v>330.81273309438228</v>
      </c>
      <c r="AL21" s="11">
        <v>977.31388982081307</v>
      </c>
      <c r="AM21" s="19">
        <f t="shared" si="1"/>
        <v>8341.2758367228162</v>
      </c>
    </row>
    <row r="22" spans="1:39" x14ac:dyDescent="0.25">
      <c r="A22" s="9">
        <v>11</v>
      </c>
      <c r="B22" s="11">
        <v>46</v>
      </c>
      <c r="C22" s="11">
        <v>32</v>
      </c>
      <c r="D22" s="11">
        <v>49</v>
      </c>
      <c r="E22" s="11">
        <v>38</v>
      </c>
      <c r="F22" s="11">
        <v>43</v>
      </c>
      <c r="G22" s="11">
        <v>40</v>
      </c>
      <c r="H22" s="11">
        <v>20</v>
      </c>
      <c r="I22" s="11">
        <v>81</v>
      </c>
      <c r="J22" s="11">
        <v>69</v>
      </c>
      <c r="K22" s="11">
        <v>47</v>
      </c>
      <c r="L22" s="11">
        <v>38</v>
      </c>
      <c r="M22" s="11">
        <v>5</v>
      </c>
      <c r="N22" s="11">
        <v>51</v>
      </c>
      <c r="O22" s="11">
        <v>96</v>
      </c>
      <c r="P22" s="11">
        <v>88</v>
      </c>
      <c r="Q22" s="11">
        <v>12</v>
      </c>
      <c r="R22" s="11">
        <v>51</v>
      </c>
      <c r="S22" s="19">
        <f t="shared" si="0"/>
        <v>806</v>
      </c>
      <c r="U22" s="9">
        <v>11</v>
      </c>
      <c r="V22" s="11">
        <v>982.57760155214419</v>
      </c>
      <c r="W22" s="11">
        <v>881.28894491870767</v>
      </c>
      <c r="X22" s="11">
        <v>991.01806845431258</v>
      </c>
      <c r="Y22" s="11">
        <v>248.07545886052674</v>
      </c>
      <c r="Z22" s="11">
        <v>700.25538163151782</v>
      </c>
      <c r="AA22" s="11">
        <v>478.32957126619834</v>
      </c>
      <c r="AB22" s="11">
        <v>33.72314776662644</v>
      </c>
      <c r="AC22" s="11">
        <v>887.70994224296692</v>
      </c>
      <c r="AD22" s="11">
        <v>668.4505344158606</v>
      </c>
      <c r="AE22" s="11">
        <v>697.34315695713713</v>
      </c>
      <c r="AF22" s="11">
        <v>410.34253612468183</v>
      </c>
      <c r="AG22" s="11">
        <v>533.62149646887974</v>
      </c>
      <c r="AH22" s="11">
        <v>823.35167175409083</v>
      </c>
      <c r="AI22" s="11">
        <v>470.56958679941772</v>
      </c>
      <c r="AJ22" s="11">
        <v>665.78586574285271</v>
      </c>
      <c r="AK22" s="11">
        <v>982.99524541551989</v>
      </c>
      <c r="AL22" s="11">
        <v>125.14085581613988</v>
      </c>
      <c r="AM22" s="19">
        <f t="shared" si="1"/>
        <v>10580.579066187582</v>
      </c>
    </row>
    <row r="23" spans="1:39" x14ac:dyDescent="0.25">
      <c r="A23" s="9">
        <v>12</v>
      </c>
      <c r="B23" s="11">
        <v>75</v>
      </c>
      <c r="C23" s="11">
        <v>87</v>
      </c>
      <c r="D23" s="11">
        <v>6</v>
      </c>
      <c r="E23" s="11">
        <v>38</v>
      </c>
      <c r="F23" s="11">
        <v>35</v>
      </c>
      <c r="G23" s="11">
        <v>48</v>
      </c>
      <c r="H23" s="11">
        <v>97</v>
      </c>
      <c r="I23" s="11">
        <v>95</v>
      </c>
      <c r="J23" s="11">
        <v>81</v>
      </c>
      <c r="K23" s="11">
        <v>60</v>
      </c>
      <c r="L23" s="11">
        <v>39</v>
      </c>
      <c r="M23" s="11">
        <v>61</v>
      </c>
      <c r="N23" s="11">
        <v>31</v>
      </c>
      <c r="O23" s="11">
        <v>31</v>
      </c>
      <c r="P23" s="11">
        <v>8</v>
      </c>
      <c r="Q23" s="11">
        <v>10</v>
      </c>
      <c r="R23" s="11">
        <v>76</v>
      </c>
      <c r="S23" s="19">
        <f t="shared" si="0"/>
        <v>878</v>
      </c>
      <c r="U23" s="9">
        <v>12</v>
      </c>
      <c r="V23" s="11">
        <v>641.07918816690562</v>
      </c>
      <c r="W23" s="11">
        <v>383.26510076911666</v>
      </c>
      <c r="X23" s="11">
        <v>521.82057334789943</v>
      </c>
      <c r="Y23" s="11">
        <v>150.14878331303393</v>
      </c>
      <c r="Z23" s="11">
        <v>314.57598706394117</v>
      </c>
      <c r="AA23" s="11">
        <v>132.18597279848865</v>
      </c>
      <c r="AB23" s="11">
        <v>875.62400061214976</v>
      </c>
      <c r="AC23" s="11">
        <v>603.09966325412813</v>
      </c>
      <c r="AD23" s="11">
        <v>427.93174570175961</v>
      </c>
      <c r="AE23" s="11">
        <v>302.08127696823993</v>
      </c>
      <c r="AF23" s="11">
        <v>390.97898219915925</v>
      </c>
      <c r="AG23" s="11">
        <v>459.78534214860321</v>
      </c>
      <c r="AH23" s="11">
        <v>730.29856814753839</v>
      </c>
      <c r="AI23" s="11">
        <v>513.24192608809687</v>
      </c>
      <c r="AJ23" s="11">
        <v>855.86084973051402</v>
      </c>
      <c r="AK23" s="11">
        <v>284.05945710009684</v>
      </c>
      <c r="AL23" s="11">
        <v>516.42695035003157</v>
      </c>
      <c r="AM23" s="19">
        <f t="shared" si="1"/>
        <v>8102.4643677597032</v>
      </c>
    </row>
    <row r="24" spans="1:39" x14ac:dyDescent="0.25">
      <c r="A24" s="9">
        <v>13</v>
      </c>
      <c r="B24" s="11">
        <v>19</v>
      </c>
      <c r="C24" s="11">
        <v>57</v>
      </c>
      <c r="D24" s="11">
        <v>0</v>
      </c>
      <c r="E24" s="11">
        <v>78</v>
      </c>
      <c r="F24" s="11">
        <v>71</v>
      </c>
      <c r="G24" s="11">
        <v>4</v>
      </c>
      <c r="H24" s="11">
        <v>88</v>
      </c>
      <c r="I24" s="11">
        <v>93</v>
      </c>
      <c r="J24" s="11">
        <v>64</v>
      </c>
      <c r="K24" s="11">
        <v>26</v>
      </c>
      <c r="L24" s="11">
        <v>10</v>
      </c>
      <c r="M24" s="11">
        <v>86</v>
      </c>
      <c r="N24" s="11">
        <v>31</v>
      </c>
      <c r="O24" s="11">
        <v>12</v>
      </c>
      <c r="P24" s="11">
        <v>42</v>
      </c>
      <c r="Q24" s="11">
        <v>10</v>
      </c>
      <c r="R24" s="11">
        <v>87</v>
      </c>
      <c r="S24" s="19">
        <f t="shared" si="0"/>
        <v>778</v>
      </c>
      <c r="U24" s="9">
        <v>13</v>
      </c>
      <c r="V24" s="11">
        <v>685.21552792282216</v>
      </c>
      <c r="W24" s="11">
        <v>992.13710207802342</v>
      </c>
      <c r="X24" s="11">
        <v>0</v>
      </c>
      <c r="Y24" s="11">
        <v>941.61745837908052</v>
      </c>
      <c r="Z24" s="11">
        <v>606.54454927424229</v>
      </c>
      <c r="AA24" s="11">
        <v>623.25271090027468</v>
      </c>
      <c r="AB24" s="11">
        <v>703.54473729543804</v>
      </c>
      <c r="AC24" s="11">
        <v>4.4606532751136907</v>
      </c>
      <c r="AD24" s="11">
        <v>624.64817033264626</v>
      </c>
      <c r="AE24" s="11">
        <v>615.860713136654</v>
      </c>
      <c r="AF24" s="11">
        <v>766.60822463870136</v>
      </c>
      <c r="AG24" s="11">
        <v>263.70023296313974</v>
      </c>
      <c r="AH24" s="11">
        <v>647.40148306418155</v>
      </c>
      <c r="AI24" s="11">
        <v>215.23673089952001</v>
      </c>
      <c r="AJ24" s="11">
        <v>649.05880173949481</v>
      </c>
      <c r="AK24" s="11">
        <v>534.93102450504591</v>
      </c>
      <c r="AL24" s="11">
        <v>287.83449536661522</v>
      </c>
      <c r="AM24" s="19">
        <f t="shared" si="1"/>
        <v>9162.0526157709937</v>
      </c>
    </row>
    <row r="25" spans="1:39" x14ac:dyDescent="0.25">
      <c r="A25" s="9">
        <v>14</v>
      </c>
      <c r="B25" s="11">
        <v>55</v>
      </c>
      <c r="C25" s="11">
        <v>52</v>
      </c>
      <c r="D25" s="11">
        <v>65</v>
      </c>
      <c r="E25" s="11">
        <v>94</v>
      </c>
      <c r="F25" s="11">
        <v>61</v>
      </c>
      <c r="G25" s="11">
        <v>1</v>
      </c>
      <c r="H25" s="11">
        <v>64</v>
      </c>
      <c r="I25" s="11">
        <v>14</v>
      </c>
      <c r="J25" s="11">
        <v>97</v>
      </c>
      <c r="K25" s="11">
        <v>15</v>
      </c>
      <c r="L25" s="11">
        <v>19</v>
      </c>
      <c r="M25" s="11">
        <v>3</v>
      </c>
      <c r="N25" s="11">
        <v>78</v>
      </c>
      <c r="O25" s="11">
        <v>88</v>
      </c>
      <c r="P25" s="11">
        <v>4</v>
      </c>
      <c r="Q25" s="11">
        <v>74</v>
      </c>
      <c r="R25" s="11">
        <v>76</v>
      </c>
      <c r="S25" s="19">
        <f t="shared" si="0"/>
        <v>860</v>
      </c>
      <c r="U25" s="9">
        <v>14</v>
      </c>
      <c r="V25" s="11">
        <v>141.51685183780438</v>
      </c>
      <c r="W25" s="11">
        <v>921.48720908243729</v>
      </c>
      <c r="X25" s="11">
        <v>994.48168524207779</v>
      </c>
      <c r="Y25" s="11">
        <v>958.33310271533981</v>
      </c>
      <c r="Z25" s="11">
        <v>477.20010250912162</v>
      </c>
      <c r="AA25" s="11">
        <v>63.819805989445811</v>
      </c>
      <c r="AB25" s="11">
        <v>11.886405320783556</v>
      </c>
      <c r="AC25" s="11">
        <v>627.86567644997956</v>
      </c>
      <c r="AD25" s="11">
        <v>938.46306276348889</v>
      </c>
      <c r="AE25" s="11">
        <v>600.83637185799671</v>
      </c>
      <c r="AF25" s="11">
        <v>607.00061990386496</v>
      </c>
      <c r="AG25" s="11">
        <v>194.31566554746894</v>
      </c>
      <c r="AH25" s="11">
        <v>791.56214795964377</v>
      </c>
      <c r="AI25" s="11">
        <v>764.69551664829669</v>
      </c>
      <c r="AJ25" s="11">
        <v>606.76802181101107</v>
      </c>
      <c r="AK25" s="11">
        <v>359.27425394482668</v>
      </c>
      <c r="AL25" s="11">
        <v>543.60130187320522</v>
      </c>
      <c r="AM25" s="19">
        <f t="shared" si="1"/>
        <v>9603.107801456792</v>
      </c>
    </row>
    <row r="26" spans="1:39" x14ac:dyDescent="0.25">
      <c r="A26" s="9">
        <v>15</v>
      </c>
      <c r="B26" s="11">
        <v>22</v>
      </c>
      <c r="C26" s="11">
        <v>30</v>
      </c>
      <c r="D26" s="11">
        <v>95</v>
      </c>
      <c r="E26" s="11">
        <v>30</v>
      </c>
      <c r="F26" s="11">
        <v>41</v>
      </c>
      <c r="G26" s="11">
        <v>39</v>
      </c>
      <c r="H26" s="11">
        <v>49</v>
      </c>
      <c r="I26" s="11">
        <v>2</v>
      </c>
      <c r="J26" s="11">
        <v>27</v>
      </c>
      <c r="K26" s="11">
        <v>44</v>
      </c>
      <c r="L26" s="11">
        <v>3</v>
      </c>
      <c r="M26" s="11">
        <v>1</v>
      </c>
      <c r="N26" s="11">
        <v>12</v>
      </c>
      <c r="O26" s="11">
        <v>71</v>
      </c>
      <c r="P26" s="11">
        <v>5</v>
      </c>
      <c r="Q26" s="11">
        <v>98</v>
      </c>
      <c r="R26" s="11">
        <v>75</v>
      </c>
      <c r="S26" s="19">
        <f t="shared" si="0"/>
        <v>644</v>
      </c>
      <c r="U26" s="9">
        <v>15</v>
      </c>
      <c r="V26" s="11">
        <v>149.65734680892595</v>
      </c>
      <c r="W26" s="11">
        <v>401.32077697671286</v>
      </c>
      <c r="X26" s="11">
        <v>873.01583370779451</v>
      </c>
      <c r="Y26" s="11">
        <v>485.98178508461075</v>
      </c>
      <c r="Z26" s="11">
        <v>37.468428234404769</v>
      </c>
      <c r="AA26" s="11">
        <v>638.62447996181777</v>
      </c>
      <c r="AB26" s="11">
        <v>246.65340525181924</v>
      </c>
      <c r="AC26" s="11">
        <v>524.54824810483183</v>
      </c>
      <c r="AD26" s="11">
        <v>259.94907496180332</v>
      </c>
      <c r="AE26" s="11">
        <v>103.36195697192119</v>
      </c>
      <c r="AF26" s="11">
        <v>11.630727850126421</v>
      </c>
      <c r="AG26" s="11">
        <v>871.52407632085146</v>
      </c>
      <c r="AH26" s="11">
        <v>247.95682874253421</v>
      </c>
      <c r="AI26" s="11">
        <v>90.498161684215546</v>
      </c>
      <c r="AJ26" s="11">
        <v>572.75090585410919</v>
      </c>
      <c r="AK26" s="11">
        <v>0</v>
      </c>
      <c r="AL26" s="11">
        <v>149.89600147911776</v>
      </c>
      <c r="AM26" s="19">
        <f t="shared" si="1"/>
        <v>5664.8380379955961</v>
      </c>
    </row>
    <row r="27" spans="1:39" x14ac:dyDescent="0.25">
      <c r="A27" s="9">
        <v>16</v>
      </c>
      <c r="B27" s="11">
        <v>51</v>
      </c>
      <c r="C27" s="11">
        <v>43</v>
      </c>
      <c r="D27" s="11">
        <v>76</v>
      </c>
      <c r="E27" s="11">
        <v>42</v>
      </c>
      <c r="F27" s="11">
        <v>89</v>
      </c>
      <c r="G27" s="11">
        <v>75</v>
      </c>
      <c r="H27" s="11">
        <v>22</v>
      </c>
      <c r="I27" s="11">
        <v>28</v>
      </c>
      <c r="J27" s="11">
        <v>93</v>
      </c>
      <c r="K27" s="11">
        <v>21</v>
      </c>
      <c r="L27" s="11">
        <v>6</v>
      </c>
      <c r="M27" s="11">
        <v>29</v>
      </c>
      <c r="N27" s="11">
        <v>31</v>
      </c>
      <c r="O27" s="11">
        <v>71</v>
      </c>
      <c r="P27" s="11">
        <v>96</v>
      </c>
      <c r="Q27" s="11">
        <v>89</v>
      </c>
      <c r="R27" s="11">
        <v>43</v>
      </c>
      <c r="S27" s="19">
        <f t="shared" si="0"/>
        <v>905</v>
      </c>
      <c r="U27" s="9">
        <v>16</v>
      </c>
      <c r="V27" s="11">
        <v>579.02018111726386</v>
      </c>
      <c r="W27" s="11">
        <v>531.36349106137652</v>
      </c>
      <c r="X27" s="11">
        <v>892.93245857825696</v>
      </c>
      <c r="Y27" s="11">
        <v>286.70659301268233</v>
      </c>
      <c r="Z27" s="11">
        <v>358.32278469286081</v>
      </c>
      <c r="AA27" s="11">
        <v>239.47793133151063</v>
      </c>
      <c r="AB27" s="11">
        <v>113.96915409882924</v>
      </c>
      <c r="AC27" s="11">
        <v>571.15403101852962</v>
      </c>
      <c r="AD27" s="11">
        <v>264.1621554280519</v>
      </c>
      <c r="AE27" s="11">
        <v>939.81916991053845</v>
      </c>
      <c r="AF27" s="11">
        <v>211.4523560010212</v>
      </c>
      <c r="AG27" s="11">
        <v>763.91478380225078</v>
      </c>
      <c r="AH27" s="11">
        <v>252.30074921695945</v>
      </c>
      <c r="AI27" s="11">
        <v>282.68336144627295</v>
      </c>
      <c r="AJ27" s="11">
        <v>129.22827273142789</v>
      </c>
      <c r="AK27" s="11">
        <v>992.02517263196853</v>
      </c>
      <c r="AL27" s="11">
        <v>520.21524005650849</v>
      </c>
      <c r="AM27" s="19">
        <f t="shared" si="1"/>
        <v>7928.7478861363088</v>
      </c>
    </row>
    <row r="28" spans="1:39" x14ac:dyDescent="0.25">
      <c r="A28" s="9">
        <v>17</v>
      </c>
      <c r="B28" s="11">
        <v>28</v>
      </c>
      <c r="C28" s="11">
        <v>52</v>
      </c>
      <c r="D28" s="11">
        <v>72</v>
      </c>
      <c r="E28" s="11">
        <v>86</v>
      </c>
      <c r="F28" s="11">
        <v>52</v>
      </c>
      <c r="G28" s="11">
        <v>19</v>
      </c>
      <c r="H28" s="11">
        <v>54</v>
      </c>
      <c r="I28" s="11">
        <v>9</v>
      </c>
      <c r="J28" s="11">
        <v>63</v>
      </c>
      <c r="K28" s="11">
        <v>3</v>
      </c>
      <c r="L28" s="11">
        <v>87</v>
      </c>
      <c r="M28" s="11">
        <v>62</v>
      </c>
      <c r="N28" s="11">
        <v>97</v>
      </c>
      <c r="O28" s="11">
        <v>95</v>
      </c>
      <c r="P28" s="11">
        <v>15</v>
      </c>
      <c r="Q28" s="11">
        <v>91</v>
      </c>
      <c r="R28" s="11">
        <v>26</v>
      </c>
      <c r="S28" s="19">
        <f t="shared" si="0"/>
        <v>911</v>
      </c>
      <c r="U28" s="9">
        <v>17</v>
      </c>
      <c r="V28" s="11">
        <v>627.68839373992319</v>
      </c>
      <c r="W28" s="11">
        <v>94.473879153688884</v>
      </c>
      <c r="X28" s="11">
        <v>599.58270049594705</v>
      </c>
      <c r="Y28" s="11">
        <v>680.7328941184669</v>
      </c>
      <c r="Z28" s="11">
        <v>858.2533632244199</v>
      </c>
      <c r="AA28" s="11">
        <v>997.22163739780558</v>
      </c>
      <c r="AB28" s="11">
        <v>597.14240973255414</v>
      </c>
      <c r="AC28" s="11">
        <v>50.645178672645507</v>
      </c>
      <c r="AD28" s="11">
        <v>0</v>
      </c>
      <c r="AE28" s="11">
        <v>402.24523251167454</v>
      </c>
      <c r="AF28" s="11">
        <v>252.09993581001112</v>
      </c>
      <c r="AG28" s="11">
        <v>524.70844764862375</v>
      </c>
      <c r="AH28" s="11">
        <v>82.33489266496008</v>
      </c>
      <c r="AI28" s="11">
        <v>176.19115056711632</v>
      </c>
      <c r="AJ28" s="11">
        <v>773.79118594714282</v>
      </c>
      <c r="AK28" s="11">
        <v>934.28278743219619</v>
      </c>
      <c r="AL28" s="11">
        <v>416.87511527325449</v>
      </c>
      <c r="AM28" s="19">
        <f t="shared" si="1"/>
        <v>8068.2692043904308</v>
      </c>
    </row>
    <row r="29" spans="1:39" x14ac:dyDescent="0.25">
      <c r="A29" s="9">
        <v>18</v>
      </c>
      <c r="B29" s="11">
        <v>52</v>
      </c>
      <c r="C29" s="11">
        <v>97</v>
      </c>
      <c r="D29" s="11">
        <v>47</v>
      </c>
      <c r="E29" s="11">
        <v>54</v>
      </c>
      <c r="F29" s="11">
        <v>79</v>
      </c>
      <c r="G29" s="11">
        <v>33</v>
      </c>
      <c r="H29" s="11">
        <v>99</v>
      </c>
      <c r="I29" s="11">
        <v>82</v>
      </c>
      <c r="J29" s="11">
        <v>84</v>
      </c>
      <c r="K29" s="11">
        <v>92</v>
      </c>
      <c r="L29" s="11">
        <v>90</v>
      </c>
      <c r="M29" s="11">
        <v>28</v>
      </c>
      <c r="N29" s="11">
        <v>15</v>
      </c>
      <c r="O29" s="11">
        <v>85</v>
      </c>
      <c r="P29" s="11">
        <v>51</v>
      </c>
      <c r="Q29" s="11">
        <v>70</v>
      </c>
      <c r="R29" s="11">
        <v>65</v>
      </c>
      <c r="S29" s="19">
        <f t="shared" si="0"/>
        <v>1123</v>
      </c>
      <c r="U29" s="9">
        <v>18</v>
      </c>
      <c r="V29" s="11">
        <v>228.47581971027986</v>
      </c>
      <c r="W29" s="11">
        <v>682.96444628004281</v>
      </c>
      <c r="X29" s="11">
        <v>394.12621881366141</v>
      </c>
      <c r="Y29" s="11">
        <v>810.67273102602144</v>
      </c>
      <c r="Z29" s="11">
        <v>949.12045425295173</v>
      </c>
      <c r="AA29" s="11">
        <v>280.10421682744214</v>
      </c>
      <c r="AB29" s="11">
        <v>886.31916576922981</v>
      </c>
      <c r="AC29" s="11">
        <v>85.894750953093848</v>
      </c>
      <c r="AD29" s="11">
        <v>63.699607363276286</v>
      </c>
      <c r="AE29" s="11">
        <v>40.061019022279986</v>
      </c>
      <c r="AF29" s="11">
        <v>800.21522959145841</v>
      </c>
      <c r="AG29" s="11">
        <v>410.3238555599811</v>
      </c>
      <c r="AH29" s="11">
        <v>10.788538017379778</v>
      </c>
      <c r="AI29" s="11">
        <v>125.87373763044152</v>
      </c>
      <c r="AJ29" s="11">
        <v>4.6632488089729529</v>
      </c>
      <c r="AK29" s="11">
        <v>593.758120901506</v>
      </c>
      <c r="AL29" s="11">
        <v>472.1511414616246</v>
      </c>
      <c r="AM29" s="19">
        <f t="shared" si="1"/>
        <v>6839.2123019896417</v>
      </c>
    </row>
    <row r="30" spans="1:39" x14ac:dyDescent="0.25">
      <c r="A30" s="9">
        <v>19</v>
      </c>
      <c r="B30" s="11">
        <v>12</v>
      </c>
      <c r="C30" s="11">
        <v>54</v>
      </c>
      <c r="D30" s="11">
        <v>44</v>
      </c>
      <c r="E30" s="11">
        <v>39</v>
      </c>
      <c r="F30" s="11">
        <v>59</v>
      </c>
      <c r="G30" s="11">
        <v>36</v>
      </c>
      <c r="H30" s="11">
        <v>7</v>
      </c>
      <c r="I30" s="11">
        <v>82</v>
      </c>
      <c r="J30" s="11">
        <v>24</v>
      </c>
      <c r="K30" s="11">
        <v>0</v>
      </c>
      <c r="L30" s="11">
        <v>58</v>
      </c>
      <c r="M30" s="11">
        <v>58</v>
      </c>
      <c r="N30" s="11">
        <v>18</v>
      </c>
      <c r="O30" s="11">
        <v>34</v>
      </c>
      <c r="P30" s="11">
        <v>51</v>
      </c>
      <c r="Q30" s="11">
        <v>86</v>
      </c>
      <c r="R30" s="11">
        <v>75</v>
      </c>
      <c r="S30" s="19">
        <f t="shared" si="0"/>
        <v>737</v>
      </c>
      <c r="U30" s="9">
        <v>19</v>
      </c>
      <c r="V30" s="11">
        <v>146.85219345482403</v>
      </c>
      <c r="W30" s="11">
        <v>977.82158037512681</v>
      </c>
      <c r="X30" s="11">
        <v>232.99900415954389</v>
      </c>
      <c r="Y30" s="11">
        <v>258.28966654996424</v>
      </c>
      <c r="Z30" s="11">
        <v>328.05976122416627</v>
      </c>
      <c r="AA30" s="11">
        <v>437.78819287276661</v>
      </c>
      <c r="AB30" s="11">
        <v>595.71893967669041</v>
      </c>
      <c r="AC30" s="11">
        <v>309.69742578614733</v>
      </c>
      <c r="AD30" s="11">
        <v>109.81719189150529</v>
      </c>
      <c r="AE30" s="11">
        <v>468.91697766111241</v>
      </c>
      <c r="AF30" s="11">
        <v>926.17880450663279</v>
      </c>
      <c r="AG30" s="11">
        <v>296.81868950732712</v>
      </c>
      <c r="AH30" s="11">
        <v>1.4279469999530781</v>
      </c>
      <c r="AI30" s="11">
        <v>557.50799455910419</v>
      </c>
      <c r="AJ30" s="11">
        <v>283.27860469151801</v>
      </c>
      <c r="AK30" s="11">
        <v>953.04249776852305</v>
      </c>
      <c r="AL30" s="11">
        <v>654.64935397389968</v>
      </c>
      <c r="AM30" s="19">
        <f t="shared" si="1"/>
        <v>7538.8648256588049</v>
      </c>
    </row>
    <row r="31" spans="1:39" x14ac:dyDescent="0.25">
      <c r="A31" s="9">
        <v>20</v>
      </c>
      <c r="B31" s="11">
        <v>37</v>
      </c>
      <c r="C31" s="11">
        <v>40</v>
      </c>
      <c r="D31" s="11">
        <v>56</v>
      </c>
      <c r="E31" s="11">
        <v>75</v>
      </c>
      <c r="F31" s="11">
        <v>19</v>
      </c>
      <c r="G31" s="11">
        <v>38</v>
      </c>
      <c r="H31" s="11">
        <v>83</v>
      </c>
      <c r="I31" s="11">
        <v>31</v>
      </c>
      <c r="J31" s="11">
        <v>62</v>
      </c>
      <c r="K31" s="11">
        <v>57</v>
      </c>
      <c r="L31" s="11">
        <v>3</v>
      </c>
      <c r="M31" s="11">
        <v>97</v>
      </c>
      <c r="N31" s="11">
        <v>86</v>
      </c>
      <c r="O31" s="11">
        <v>65</v>
      </c>
      <c r="P31" s="11">
        <v>6</v>
      </c>
      <c r="Q31" s="11">
        <v>16</v>
      </c>
      <c r="R31" s="11">
        <v>76</v>
      </c>
      <c r="S31" s="19">
        <f t="shared" si="0"/>
        <v>847</v>
      </c>
      <c r="U31" s="9">
        <v>20</v>
      </c>
      <c r="V31" s="11">
        <v>941.47205373119368</v>
      </c>
      <c r="W31" s="11">
        <v>275.77109846154002</v>
      </c>
      <c r="X31" s="11">
        <v>97.195046449214502</v>
      </c>
      <c r="Y31" s="11">
        <v>917.55925815605383</v>
      </c>
      <c r="Z31" s="11">
        <v>888.26827834131336</v>
      </c>
      <c r="AA31" s="11">
        <v>252.33986437948897</v>
      </c>
      <c r="AB31" s="11">
        <v>976.60055945728175</v>
      </c>
      <c r="AC31" s="11">
        <v>413.56003965001145</v>
      </c>
      <c r="AD31" s="11">
        <v>311.58066742671696</v>
      </c>
      <c r="AE31" s="11">
        <v>163.89503834709996</v>
      </c>
      <c r="AF31" s="11">
        <v>266.16705255054973</v>
      </c>
      <c r="AG31" s="11">
        <v>20.05770250497163</v>
      </c>
      <c r="AH31" s="11">
        <v>238.48964566267949</v>
      </c>
      <c r="AI31" s="11">
        <v>944.49744641739562</v>
      </c>
      <c r="AJ31" s="11">
        <v>38.248484584017639</v>
      </c>
      <c r="AK31" s="11">
        <v>128.35053553497877</v>
      </c>
      <c r="AL31" s="11">
        <v>858.65413242075397</v>
      </c>
      <c r="AM31" s="19">
        <f t="shared" si="1"/>
        <v>7732.7069040752604</v>
      </c>
    </row>
    <row r="32" spans="1:39" x14ac:dyDescent="0.25">
      <c r="A32" s="9">
        <v>21</v>
      </c>
      <c r="B32" s="11">
        <v>99</v>
      </c>
      <c r="C32" s="11">
        <v>86</v>
      </c>
      <c r="D32" s="11">
        <v>61</v>
      </c>
      <c r="E32" s="11">
        <v>13</v>
      </c>
      <c r="F32" s="11">
        <v>55</v>
      </c>
      <c r="G32" s="11">
        <v>50</v>
      </c>
      <c r="H32" s="11">
        <v>98</v>
      </c>
      <c r="I32" s="11">
        <v>28</v>
      </c>
      <c r="J32" s="11">
        <v>42</v>
      </c>
      <c r="K32" s="11">
        <v>42</v>
      </c>
      <c r="L32" s="11">
        <v>98</v>
      </c>
      <c r="M32" s="11">
        <v>33</v>
      </c>
      <c r="N32" s="11">
        <v>34</v>
      </c>
      <c r="O32" s="11">
        <v>0</v>
      </c>
      <c r="P32" s="11">
        <v>13</v>
      </c>
      <c r="Q32" s="11">
        <v>93</v>
      </c>
      <c r="R32" s="11">
        <v>58</v>
      </c>
      <c r="S32" s="19">
        <f t="shared" si="0"/>
        <v>903</v>
      </c>
      <c r="U32" s="9">
        <v>21</v>
      </c>
      <c r="V32" s="11">
        <v>104.50385800590745</v>
      </c>
      <c r="W32" s="11">
        <v>468.25266164910073</v>
      </c>
      <c r="X32" s="11">
        <v>687.40739336438492</v>
      </c>
      <c r="Y32" s="11">
        <v>238.46559487811825</v>
      </c>
      <c r="Z32" s="11">
        <v>685.72882252350689</v>
      </c>
      <c r="AA32" s="11">
        <v>64.80572264213535</v>
      </c>
      <c r="AB32" s="11">
        <v>341.42415480833188</v>
      </c>
      <c r="AC32" s="11">
        <v>349.71563083519277</v>
      </c>
      <c r="AD32" s="11">
        <v>237.35375899232869</v>
      </c>
      <c r="AE32" s="11">
        <v>453.72609502137198</v>
      </c>
      <c r="AF32" s="11">
        <v>665.11665760259439</v>
      </c>
      <c r="AG32" s="11">
        <v>967.89723597350621</v>
      </c>
      <c r="AH32" s="11">
        <v>381.98359769959944</v>
      </c>
      <c r="AI32" s="11">
        <v>0</v>
      </c>
      <c r="AJ32" s="11">
        <v>747.03315091329989</v>
      </c>
      <c r="AK32" s="11">
        <v>439.30741922236649</v>
      </c>
      <c r="AL32" s="11">
        <v>336.54256701146755</v>
      </c>
      <c r="AM32" s="19">
        <f t="shared" si="1"/>
        <v>7169.2643211432123</v>
      </c>
    </row>
    <row r="33" spans="1:39" x14ac:dyDescent="0.25">
      <c r="A33" s="9">
        <v>22</v>
      </c>
      <c r="B33" s="11">
        <v>56</v>
      </c>
      <c r="C33" s="11">
        <v>53</v>
      </c>
      <c r="D33" s="11">
        <v>48</v>
      </c>
      <c r="E33" s="11">
        <v>12</v>
      </c>
      <c r="F33" s="11">
        <v>64</v>
      </c>
      <c r="G33" s="11">
        <v>12</v>
      </c>
      <c r="H33" s="11">
        <v>31</v>
      </c>
      <c r="I33" s="11">
        <v>4</v>
      </c>
      <c r="J33" s="11">
        <v>55</v>
      </c>
      <c r="K33" s="11">
        <v>34</v>
      </c>
      <c r="L33" s="11">
        <v>73</v>
      </c>
      <c r="M33" s="11">
        <v>48</v>
      </c>
      <c r="N33" s="11">
        <v>16</v>
      </c>
      <c r="O33" s="11">
        <v>17</v>
      </c>
      <c r="P33" s="11">
        <v>17</v>
      </c>
      <c r="Q33" s="11">
        <v>61</v>
      </c>
      <c r="R33" s="11">
        <v>19</v>
      </c>
      <c r="S33" s="19">
        <f t="shared" si="0"/>
        <v>620</v>
      </c>
      <c r="U33" s="9">
        <v>22</v>
      </c>
      <c r="V33" s="11">
        <v>408.6143787853519</v>
      </c>
      <c r="W33" s="11">
        <v>521.56168708514235</v>
      </c>
      <c r="X33" s="11">
        <v>711.44994243558062</v>
      </c>
      <c r="Y33" s="11">
        <v>540.35882603921686</v>
      </c>
      <c r="Z33" s="11">
        <v>816.95503290265594</v>
      </c>
      <c r="AA33" s="11">
        <v>143.89812202631057</v>
      </c>
      <c r="AB33" s="11">
        <v>752.94994277816284</v>
      </c>
      <c r="AC33" s="11">
        <v>752.14351385803025</v>
      </c>
      <c r="AD33" s="11">
        <v>165.69078038354047</v>
      </c>
      <c r="AE33" s="11">
        <v>164.3374504851094</v>
      </c>
      <c r="AF33" s="11">
        <v>144.94940575101424</v>
      </c>
      <c r="AG33" s="11">
        <v>180.4963562220816</v>
      </c>
      <c r="AH33" s="11">
        <v>840.04249225291051</v>
      </c>
      <c r="AI33" s="11">
        <v>2.5424966741109944</v>
      </c>
      <c r="AJ33" s="11">
        <v>437.75180199708774</v>
      </c>
      <c r="AK33" s="11">
        <v>941.14041341410734</v>
      </c>
      <c r="AL33" s="11">
        <v>551.82006659371075</v>
      </c>
      <c r="AM33" s="19">
        <f t="shared" si="1"/>
        <v>8076.7027096841257</v>
      </c>
    </row>
    <row r="34" spans="1:39" x14ac:dyDescent="0.25">
      <c r="A34" s="9">
        <v>23</v>
      </c>
      <c r="B34" s="11">
        <v>97</v>
      </c>
      <c r="C34" s="11">
        <v>10</v>
      </c>
      <c r="D34" s="11">
        <v>42</v>
      </c>
      <c r="E34" s="11">
        <v>35</v>
      </c>
      <c r="F34" s="11">
        <v>76</v>
      </c>
      <c r="G34" s="11">
        <v>67</v>
      </c>
      <c r="H34" s="11">
        <v>18</v>
      </c>
      <c r="I34" s="11">
        <v>1</v>
      </c>
      <c r="J34" s="11">
        <v>99</v>
      </c>
      <c r="K34" s="11">
        <v>83</v>
      </c>
      <c r="L34" s="11">
        <v>35</v>
      </c>
      <c r="M34" s="11">
        <v>11</v>
      </c>
      <c r="N34" s="11">
        <v>81</v>
      </c>
      <c r="O34" s="11">
        <v>15</v>
      </c>
      <c r="P34" s="11">
        <v>47</v>
      </c>
      <c r="Q34" s="11">
        <v>83</v>
      </c>
      <c r="R34" s="11">
        <v>56</v>
      </c>
      <c r="S34" s="19">
        <f t="shared" si="0"/>
        <v>856</v>
      </c>
      <c r="U34" s="9">
        <v>23</v>
      </c>
      <c r="V34" s="11">
        <v>679.98902224826509</v>
      </c>
      <c r="W34" s="11">
        <v>915.6664146358039</v>
      </c>
      <c r="X34" s="11">
        <v>786.83594852906936</v>
      </c>
      <c r="Y34" s="11">
        <v>362.36890242299114</v>
      </c>
      <c r="Z34" s="11">
        <v>460.12940186850193</v>
      </c>
      <c r="AA34" s="11">
        <v>708.33050364683163</v>
      </c>
      <c r="AB34" s="11">
        <v>701.77931617490367</v>
      </c>
      <c r="AC34" s="11">
        <v>186.98342663553134</v>
      </c>
      <c r="AD34" s="11">
        <v>101.81727221708803</v>
      </c>
      <c r="AE34" s="11">
        <v>217.92679662101756</v>
      </c>
      <c r="AF34" s="11">
        <v>484.1907851324425</v>
      </c>
      <c r="AG34" s="11">
        <v>286.33630093503336</v>
      </c>
      <c r="AH34" s="11">
        <v>449.1141557597428</v>
      </c>
      <c r="AI34" s="11">
        <v>481.13205917123145</v>
      </c>
      <c r="AJ34" s="11">
        <v>142.1334062366829</v>
      </c>
      <c r="AK34" s="11">
        <v>977.74887291030041</v>
      </c>
      <c r="AL34" s="11">
        <v>135.48578399014576</v>
      </c>
      <c r="AM34" s="19">
        <f t="shared" si="1"/>
        <v>8077.9683691355822</v>
      </c>
    </row>
    <row r="35" spans="1:39" x14ac:dyDescent="0.25">
      <c r="A35" s="9">
        <v>24</v>
      </c>
      <c r="B35" s="11">
        <v>87</v>
      </c>
      <c r="C35" s="11">
        <v>90</v>
      </c>
      <c r="D35" s="11">
        <v>3</v>
      </c>
      <c r="E35" s="11">
        <v>67</v>
      </c>
      <c r="F35" s="11">
        <v>59</v>
      </c>
      <c r="G35" s="11">
        <v>67</v>
      </c>
      <c r="H35" s="11">
        <v>86</v>
      </c>
      <c r="I35" s="11">
        <v>3</v>
      </c>
      <c r="J35" s="11">
        <v>0</v>
      </c>
      <c r="K35" s="11">
        <v>46</v>
      </c>
      <c r="L35" s="11">
        <v>43</v>
      </c>
      <c r="M35" s="11">
        <v>68</v>
      </c>
      <c r="N35" s="11">
        <v>95</v>
      </c>
      <c r="O35" s="11">
        <v>41</v>
      </c>
      <c r="P35" s="11">
        <v>71</v>
      </c>
      <c r="Q35" s="11">
        <v>66</v>
      </c>
      <c r="R35" s="11">
        <v>43</v>
      </c>
      <c r="S35" s="19">
        <f t="shared" si="0"/>
        <v>935</v>
      </c>
      <c r="U35" s="9">
        <v>24</v>
      </c>
      <c r="V35" s="11">
        <v>937.58474851922654</v>
      </c>
      <c r="W35" s="11">
        <v>96.771719946785126</v>
      </c>
      <c r="X35" s="11">
        <v>292.76232327929375</v>
      </c>
      <c r="Y35" s="11">
        <v>676.19800076128843</v>
      </c>
      <c r="Z35" s="11">
        <v>0</v>
      </c>
      <c r="AA35" s="11">
        <v>9.946795632101102</v>
      </c>
      <c r="AB35" s="11">
        <v>497.67741084896198</v>
      </c>
      <c r="AC35" s="11">
        <v>354.47118303403892</v>
      </c>
      <c r="AD35" s="11">
        <v>159.72636446362597</v>
      </c>
      <c r="AE35" s="11">
        <v>47.464737190318964</v>
      </c>
      <c r="AF35" s="11">
        <v>7.639479128378257</v>
      </c>
      <c r="AG35" s="11">
        <v>754.05401434487715</v>
      </c>
      <c r="AH35" s="11">
        <v>840.50802300736859</v>
      </c>
      <c r="AI35" s="11">
        <v>421.2601714953318</v>
      </c>
      <c r="AJ35" s="11">
        <v>278.17828294764956</v>
      </c>
      <c r="AK35" s="11">
        <v>756.57676240904925</v>
      </c>
      <c r="AL35" s="11">
        <v>176.95875736328114</v>
      </c>
      <c r="AM35" s="19">
        <f t="shared" si="1"/>
        <v>6307.7787743715753</v>
      </c>
    </row>
    <row r="36" spans="1:39" x14ac:dyDescent="0.25">
      <c r="A36" s="9">
        <v>25</v>
      </c>
      <c r="B36" s="11">
        <v>81</v>
      </c>
      <c r="C36" s="11">
        <v>53</v>
      </c>
      <c r="D36" s="11">
        <v>10</v>
      </c>
      <c r="E36" s="11">
        <v>10</v>
      </c>
      <c r="F36" s="11">
        <v>2</v>
      </c>
      <c r="G36" s="11">
        <v>79</v>
      </c>
      <c r="H36" s="11">
        <v>71</v>
      </c>
      <c r="I36" s="11">
        <v>21</v>
      </c>
      <c r="J36" s="11">
        <v>49</v>
      </c>
      <c r="K36" s="11">
        <v>35</v>
      </c>
      <c r="L36" s="11">
        <v>40</v>
      </c>
      <c r="M36" s="11">
        <v>0</v>
      </c>
      <c r="N36" s="11">
        <v>79</v>
      </c>
      <c r="O36" s="11">
        <v>50</v>
      </c>
      <c r="P36" s="11">
        <v>90</v>
      </c>
      <c r="Q36" s="11">
        <v>33</v>
      </c>
      <c r="R36" s="11">
        <v>15</v>
      </c>
      <c r="S36" s="19">
        <f t="shared" si="0"/>
        <v>718</v>
      </c>
      <c r="U36" s="9">
        <v>25</v>
      </c>
      <c r="V36" s="11">
        <v>778.41362970230193</v>
      </c>
      <c r="W36" s="11">
        <v>668.87069532694056</v>
      </c>
      <c r="X36" s="11">
        <v>568.15584587681872</v>
      </c>
      <c r="Y36" s="11">
        <v>629.49740359364148</v>
      </c>
      <c r="Z36" s="11">
        <v>403.85447055114554</v>
      </c>
      <c r="AA36" s="11">
        <v>983.01380670631261</v>
      </c>
      <c r="AB36" s="11">
        <v>9.7380021941253503</v>
      </c>
      <c r="AC36" s="11">
        <v>892.47092877660714</v>
      </c>
      <c r="AD36" s="11">
        <v>680.54054837662022</v>
      </c>
      <c r="AE36" s="11">
        <v>131.48562286901867</v>
      </c>
      <c r="AF36" s="11">
        <v>612.03374653118249</v>
      </c>
      <c r="AG36" s="11">
        <v>983.74061380479282</v>
      </c>
      <c r="AH36" s="11">
        <v>893.65508238046482</v>
      </c>
      <c r="AI36" s="11">
        <v>984.39514083565268</v>
      </c>
      <c r="AJ36" s="11">
        <v>227.89402747281039</v>
      </c>
      <c r="AK36" s="11">
        <v>169.08938916287775</v>
      </c>
      <c r="AL36" s="11">
        <v>987.85864083136005</v>
      </c>
      <c r="AM36" s="19">
        <f t="shared" si="1"/>
        <v>10604.707594992675</v>
      </c>
    </row>
    <row r="37" spans="1:39" x14ac:dyDescent="0.25">
      <c r="A37" s="9">
        <v>26</v>
      </c>
      <c r="B37" s="11">
        <v>59</v>
      </c>
      <c r="C37" s="11">
        <v>71</v>
      </c>
      <c r="D37" s="11">
        <v>81</v>
      </c>
      <c r="E37" s="11">
        <v>95</v>
      </c>
      <c r="F37" s="11">
        <v>98</v>
      </c>
      <c r="G37" s="11">
        <v>19</v>
      </c>
      <c r="H37" s="11">
        <v>28</v>
      </c>
      <c r="I37" s="11">
        <v>64</v>
      </c>
      <c r="J37" s="11">
        <v>67</v>
      </c>
      <c r="K37" s="11">
        <v>66</v>
      </c>
      <c r="L37" s="11">
        <v>91</v>
      </c>
      <c r="M37" s="11">
        <v>94</v>
      </c>
      <c r="N37" s="11">
        <v>13</v>
      </c>
      <c r="O37" s="11">
        <v>96</v>
      </c>
      <c r="P37" s="11">
        <v>78</v>
      </c>
      <c r="Q37" s="11">
        <v>28</v>
      </c>
      <c r="R37" s="11">
        <v>15</v>
      </c>
      <c r="S37" s="19">
        <f t="shared" si="0"/>
        <v>1063</v>
      </c>
      <c r="U37" s="9">
        <v>26</v>
      </c>
      <c r="V37" s="11">
        <v>906.41347634766396</v>
      </c>
      <c r="W37" s="11">
        <v>265.79408810769797</v>
      </c>
      <c r="X37" s="11">
        <v>577.12789353588676</v>
      </c>
      <c r="Y37" s="11">
        <v>260.34355641720043</v>
      </c>
      <c r="Z37" s="11">
        <v>376.29431437444271</v>
      </c>
      <c r="AA37" s="11">
        <v>961.56792605996793</v>
      </c>
      <c r="AB37" s="11">
        <v>936.15466062740711</v>
      </c>
      <c r="AC37" s="11">
        <v>835.42308495719283</v>
      </c>
      <c r="AD37" s="11">
        <v>100.76970428832711</v>
      </c>
      <c r="AE37" s="11">
        <v>732.52032248659089</v>
      </c>
      <c r="AF37" s="11">
        <v>395.27825233668148</v>
      </c>
      <c r="AG37" s="11">
        <v>140.0713187596746</v>
      </c>
      <c r="AH37" s="11">
        <v>222.23184348225567</v>
      </c>
      <c r="AI37" s="11">
        <v>343.89599538639703</v>
      </c>
      <c r="AJ37" s="11">
        <v>967.22716438598388</v>
      </c>
      <c r="AK37" s="11">
        <v>664.23657762875041</v>
      </c>
      <c r="AL37" s="11">
        <v>535.8581190830364</v>
      </c>
      <c r="AM37" s="19">
        <f t="shared" si="1"/>
        <v>9221.2082982651591</v>
      </c>
    </row>
    <row r="38" spans="1:39" x14ac:dyDescent="0.25">
      <c r="A38" s="9">
        <v>27</v>
      </c>
      <c r="B38" s="11">
        <v>97</v>
      </c>
      <c r="C38" s="11">
        <v>60</v>
      </c>
      <c r="D38" s="11">
        <v>4</v>
      </c>
      <c r="E38" s="11">
        <v>66</v>
      </c>
      <c r="F38" s="11">
        <v>55</v>
      </c>
      <c r="G38" s="11">
        <v>77</v>
      </c>
      <c r="H38" s="11">
        <v>93</v>
      </c>
      <c r="I38" s="11">
        <v>98</v>
      </c>
      <c r="J38" s="11">
        <v>94</v>
      </c>
      <c r="K38" s="11">
        <v>97</v>
      </c>
      <c r="L38" s="11">
        <v>95</v>
      </c>
      <c r="M38" s="11">
        <v>22</v>
      </c>
      <c r="N38" s="11">
        <v>63</v>
      </c>
      <c r="O38" s="11">
        <v>74</v>
      </c>
      <c r="P38" s="11">
        <v>75</v>
      </c>
      <c r="Q38" s="11">
        <v>54</v>
      </c>
      <c r="R38" s="11">
        <v>5</v>
      </c>
      <c r="S38" s="19">
        <f t="shared" si="0"/>
        <v>1129</v>
      </c>
      <c r="U38" s="9">
        <v>27</v>
      </c>
      <c r="V38" s="11">
        <v>84.278622576191125</v>
      </c>
      <c r="W38" s="11">
        <v>635.13870325078722</v>
      </c>
      <c r="X38" s="11">
        <v>141.02618875739213</v>
      </c>
      <c r="Y38" s="11">
        <v>539.34915977824892</v>
      </c>
      <c r="Z38" s="11">
        <v>340.0679758495254</v>
      </c>
      <c r="AA38" s="11">
        <v>429.45499774037688</v>
      </c>
      <c r="AB38" s="11">
        <v>690.62891665459131</v>
      </c>
      <c r="AC38" s="11">
        <v>259.48446337918494</v>
      </c>
      <c r="AD38" s="11">
        <v>669.68972009460776</v>
      </c>
      <c r="AE38" s="11">
        <v>547.55920766600036</v>
      </c>
      <c r="AF38" s="11">
        <v>8.0216296603022883</v>
      </c>
      <c r="AG38" s="11">
        <v>9.9649881263983442</v>
      </c>
      <c r="AH38" s="11">
        <v>248.29389659354206</v>
      </c>
      <c r="AI38" s="11">
        <v>396.48807738234524</v>
      </c>
      <c r="AJ38" s="11">
        <v>313.45402500708133</v>
      </c>
      <c r="AK38" s="11">
        <v>143.66382078378703</v>
      </c>
      <c r="AL38" s="11">
        <v>162.26124428027734</v>
      </c>
      <c r="AM38" s="19">
        <f t="shared" si="1"/>
        <v>5618.8256375806386</v>
      </c>
    </row>
    <row r="39" spans="1:39" x14ac:dyDescent="0.25">
      <c r="A39" s="9">
        <v>28</v>
      </c>
      <c r="B39" s="11">
        <v>31</v>
      </c>
      <c r="C39" s="11">
        <v>16</v>
      </c>
      <c r="D39" s="11">
        <v>97</v>
      </c>
      <c r="E39" s="11">
        <v>6</v>
      </c>
      <c r="F39" s="11">
        <v>77</v>
      </c>
      <c r="G39" s="11">
        <v>99</v>
      </c>
      <c r="H39" s="11">
        <v>66</v>
      </c>
      <c r="I39" s="11">
        <v>98</v>
      </c>
      <c r="J39" s="11">
        <v>32</v>
      </c>
      <c r="K39" s="11">
        <v>34</v>
      </c>
      <c r="L39" s="11">
        <v>47</v>
      </c>
      <c r="M39" s="11">
        <v>35</v>
      </c>
      <c r="N39" s="11">
        <v>94</v>
      </c>
      <c r="O39" s="11">
        <v>15</v>
      </c>
      <c r="P39" s="11">
        <v>74</v>
      </c>
      <c r="Q39" s="11">
        <v>76</v>
      </c>
      <c r="R39" s="11">
        <v>12</v>
      </c>
      <c r="S39" s="19">
        <f t="shared" si="0"/>
        <v>909</v>
      </c>
      <c r="U39" s="9">
        <v>28</v>
      </c>
      <c r="V39" s="11">
        <v>0</v>
      </c>
      <c r="W39" s="11">
        <v>32.718177783291779</v>
      </c>
      <c r="X39" s="11">
        <v>762.32042336585005</v>
      </c>
      <c r="Y39" s="11">
        <v>660.70080076632382</v>
      </c>
      <c r="Z39" s="11">
        <v>253.22194869061354</v>
      </c>
      <c r="AA39" s="11">
        <v>349.26835502061948</v>
      </c>
      <c r="AB39" s="11">
        <v>452.10439691885693</v>
      </c>
      <c r="AC39" s="11">
        <v>930.62713999988182</v>
      </c>
      <c r="AD39" s="11">
        <v>775.52721073184432</v>
      </c>
      <c r="AE39" s="11">
        <v>376.32658718853185</v>
      </c>
      <c r="AF39" s="11">
        <v>487.25194547635454</v>
      </c>
      <c r="AG39" s="11">
        <v>971.13959164029302</v>
      </c>
      <c r="AH39" s="11">
        <v>318.47954244672059</v>
      </c>
      <c r="AI39" s="11">
        <v>926.0848099375022</v>
      </c>
      <c r="AJ39" s="11">
        <v>147.22701369238521</v>
      </c>
      <c r="AK39" s="11">
        <v>373.97657076883615</v>
      </c>
      <c r="AL39" s="11">
        <v>248.79652789191309</v>
      </c>
      <c r="AM39" s="19">
        <f t="shared" si="1"/>
        <v>8065.7710423198187</v>
      </c>
    </row>
    <row r="40" spans="1:39" x14ac:dyDescent="0.25">
      <c r="A40" s="9">
        <v>29</v>
      </c>
      <c r="B40" s="11">
        <v>70</v>
      </c>
      <c r="C40" s="11">
        <v>62</v>
      </c>
      <c r="D40" s="11">
        <v>72</v>
      </c>
      <c r="E40" s="11">
        <v>20</v>
      </c>
      <c r="F40" s="11">
        <v>55</v>
      </c>
      <c r="G40" s="11">
        <v>85</v>
      </c>
      <c r="H40" s="11">
        <v>57</v>
      </c>
      <c r="I40" s="11">
        <v>48</v>
      </c>
      <c r="J40" s="11">
        <v>60</v>
      </c>
      <c r="K40" s="11">
        <v>10</v>
      </c>
      <c r="L40" s="11">
        <v>96</v>
      </c>
      <c r="M40" s="11">
        <v>49</v>
      </c>
      <c r="N40" s="11">
        <v>30</v>
      </c>
      <c r="O40" s="11">
        <v>52</v>
      </c>
      <c r="P40" s="11">
        <v>25</v>
      </c>
      <c r="Q40" s="11">
        <v>66</v>
      </c>
      <c r="R40" s="11">
        <v>99</v>
      </c>
      <c r="S40" s="19">
        <f t="shared" si="0"/>
        <v>956</v>
      </c>
      <c r="U40" s="9">
        <v>29</v>
      </c>
      <c r="V40" s="11">
        <v>95.179908240715761</v>
      </c>
      <c r="W40" s="11">
        <v>496.10965733823087</v>
      </c>
      <c r="X40" s="11">
        <v>491.30930845921682</v>
      </c>
      <c r="Y40" s="11">
        <v>96.378400001126522</v>
      </c>
      <c r="Z40" s="11">
        <v>847.33316062730682</v>
      </c>
      <c r="AA40" s="11">
        <v>526.75743210606618</v>
      </c>
      <c r="AB40" s="11">
        <v>344.33398931746819</v>
      </c>
      <c r="AC40" s="11">
        <v>725.82730784584601</v>
      </c>
      <c r="AD40" s="11">
        <v>910.61491436266328</v>
      </c>
      <c r="AE40" s="11">
        <v>171.21440014116561</v>
      </c>
      <c r="AF40" s="11">
        <v>0</v>
      </c>
      <c r="AG40" s="11">
        <v>227.83114655723679</v>
      </c>
      <c r="AH40" s="11">
        <v>811.81978027047296</v>
      </c>
      <c r="AI40" s="11">
        <v>682.4798510546226</v>
      </c>
      <c r="AJ40" s="11">
        <v>10.576313550358263</v>
      </c>
      <c r="AK40" s="11">
        <v>144.43278520019553</v>
      </c>
      <c r="AL40" s="11">
        <v>908.71080237865647</v>
      </c>
      <c r="AM40" s="19">
        <f t="shared" si="1"/>
        <v>7490.9091574513486</v>
      </c>
    </row>
    <row r="41" spans="1:39" x14ac:dyDescent="0.25">
      <c r="A41" s="9">
        <v>30</v>
      </c>
      <c r="B41" s="11">
        <v>21</v>
      </c>
      <c r="C41" s="11">
        <v>91</v>
      </c>
      <c r="D41" s="11">
        <v>31</v>
      </c>
      <c r="E41" s="11">
        <v>80</v>
      </c>
      <c r="F41" s="11">
        <v>47</v>
      </c>
      <c r="G41" s="11">
        <v>26</v>
      </c>
      <c r="H41" s="11">
        <v>4</v>
      </c>
      <c r="I41" s="11">
        <v>6</v>
      </c>
      <c r="J41" s="11">
        <v>36</v>
      </c>
      <c r="K41" s="11">
        <v>70</v>
      </c>
      <c r="L41" s="11">
        <v>43</v>
      </c>
      <c r="M41" s="11">
        <v>82</v>
      </c>
      <c r="N41" s="11">
        <v>82</v>
      </c>
      <c r="O41" s="11">
        <v>18</v>
      </c>
      <c r="P41" s="11">
        <v>49</v>
      </c>
      <c r="Q41" s="11">
        <v>42</v>
      </c>
      <c r="R41" s="11">
        <v>56</v>
      </c>
      <c r="S41" s="19">
        <f t="shared" si="0"/>
        <v>784</v>
      </c>
      <c r="U41" s="9">
        <v>30</v>
      </c>
      <c r="V41" s="11">
        <v>501.84252168875742</v>
      </c>
      <c r="W41" s="11">
        <v>253.39993232119551</v>
      </c>
      <c r="X41" s="11">
        <v>686.25475646462814</v>
      </c>
      <c r="Y41" s="11">
        <v>682.10432860257038</v>
      </c>
      <c r="Z41" s="11">
        <v>957.25819400667547</v>
      </c>
      <c r="AA41" s="11">
        <v>146.00720312833047</v>
      </c>
      <c r="AB41" s="11">
        <v>173.38942267366264</v>
      </c>
      <c r="AC41" s="11">
        <v>741.03952224702834</v>
      </c>
      <c r="AD41" s="11">
        <v>206.33415875265749</v>
      </c>
      <c r="AE41" s="11">
        <v>494.72169937185549</v>
      </c>
      <c r="AF41" s="11">
        <v>998.87866683405912</v>
      </c>
      <c r="AG41" s="11">
        <v>316.73071964927743</v>
      </c>
      <c r="AH41" s="11">
        <v>86.929094069866935</v>
      </c>
      <c r="AI41" s="11">
        <v>15.467347829410283</v>
      </c>
      <c r="AJ41" s="11">
        <v>60.408330728835779</v>
      </c>
      <c r="AK41" s="11">
        <v>52.873675487022822</v>
      </c>
      <c r="AL41" s="11">
        <v>983.6437824263661</v>
      </c>
      <c r="AM41" s="19">
        <f t="shared" si="1"/>
        <v>7357.2833562821979</v>
      </c>
    </row>
    <row r="42" spans="1:39" x14ac:dyDescent="0.25">
      <c r="A42" s="9">
        <v>31</v>
      </c>
      <c r="B42" s="11">
        <v>29</v>
      </c>
      <c r="C42" s="11">
        <v>99</v>
      </c>
      <c r="D42" s="11">
        <v>99</v>
      </c>
      <c r="E42" s="11">
        <v>36</v>
      </c>
      <c r="F42" s="11">
        <v>36</v>
      </c>
      <c r="G42" s="11">
        <v>81</v>
      </c>
      <c r="H42" s="11">
        <v>36</v>
      </c>
      <c r="I42" s="11">
        <v>99</v>
      </c>
      <c r="J42" s="11">
        <v>85</v>
      </c>
      <c r="K42" s="11">
        <v>95</v>
      </c>
      <c r="L42" s="11">
        <v>88</v>
      </c>
      <c r="M42" s="11">
        <v>52</v>
      </c>
      <c r="N42" s="11">
        <v>17</v>
      </c>
      <c r="O42" s="11">
        <v>87</v>
      </c>
      <c r="P42" s="11">
        <v>87</v>
      </c>
      <c r="Q42" s="11">
        <v>79</v>
      </c>
      <c r="R42" s="11">
        <v>6</v>
      </c>
      <c r="S42" s="19">
        <f t="shared" si="0"/>
        <v>1111</v>
      </c>
      <c r="U42" s="9">
        <v>31</v>
      </c>
      <c r="V42" s="11">
        <v>725.20605149761445</v>
      </c>
      <c r="W42" s="11">
        <v>4.0827994700604053</v>
      </c>
      <c r="X42" s="11">
        <v>283.46641987867758</v>
      </c>
      <c r="Y42" s="11">
        <v>126.4186347438403</v>
      </c>
      <c r="Z42" s="11">
        <v>354.94851130349349</v>
      </c>
      <c r="AA42" s="11">
        <v>802.72866069293718</v>
      </c>
      <c r="AB42" s="11">
        <v>467.46147765131605</v>
      </c>
      <c r="AC42" s="11">
        <v>944.57362187713693</v>
      </c>
      <c r="AD42" s="11">
        <v>597.04705666413372</v>
      </c>
      <c r="AE42" s="11">
        <v>7.5870922882645964</v>
      </c>
      <c r="AF42" s="11">
        <v>216.30882515796947</v>
      </c>
      <c r="AG42" s="11">
        <v>612.0060742940077</v>
      </c>
      <c r="AH42" s="11">
        <v>867.99769406028861</v>
      </c>
      <c r="AI42" s="11">
        <v>449.98019200125862</v>
      </c>
      <c r="AJ42" s="11">
        <v>677.25277406995258</v>
      </c>
      <c r="AK42" s="11">
        <v>583.7229304614807</v>
      </c>
      <c r="AL42" s="11">
        <v>372.59521134583042</v>
      </c>
      <c r="AM42" s="19">
        <f t="shared" si="1"/>
        <v>8093.3840274582626</v>
      </c>
    </row>
    <row r="43" spans="1:39" x14ac:dyDescent="0.25">
      <c r="A43" s="9">
        <v>32</v>
      </c>
      <c r="B43" s="11">
        <v>83</v>
      </c>
      <c r="C43" s="11">
        <v>0</v>
      </c>
      <c r="D43" s="11">
        <v>47</v>
      </c>
      <c r="E43" s="11">
        <v>88</v>
      </c>
      <c r="F43" s="11">
        <v>92</v>
      </c>
      <c r="G43" s="11">
        <v>81</v>
      </c>
      <c r="H43" s="11">
        <v>61</v>
      </c>
      <c r="I43" s="11">
        <v>33</v>
      </c>
      <c r="J43" s="11">
        <v>76</v>
      </c>
      <c r="K43" s="11">
        <v>68</v>
      </c>
      <c r="L43" s="11">
        <v>84</v>
      </c>
      <c r="M43" s="11">
        <v>64</v>
      </c>
      <c r="N43" s="11">
        <v>19</v>
      </c>
      <c r="O43" s="11">
        <v>99</v>
      </c>
      <c r="P43" s="11">
        <v>62</v>
      </c>
      <c r="Q43" s="11">
        <v>39</v>
      </c>
      <c r="R43" s="11">
        <v>27</v>
      </c>
      <c r="S43" s="19">
        <f t="shared" si="0"/>
        <v>1023</v>
      </c>
      <c r="U43" s="9">
        <v>32</v>
      </c>
      <c r="V43" s="11">
        <v>40.723797918446159</v>
      </c>
      <c r="W43" s="11">
        <v>192.11902733562968</v>
      </c>
      <c r="X43" s="11">
        <v>648.46114542047223</v>
      </c>
      <c r="Y43" s="11">
        <v>935.7025689107636</v>
      </c>
      <c r="Z43" s="11">
        <v>441.62162946203898</v>
      </c>
      <c r="AA43" s="11">
        <v>405.13236657811882</v>
      </c>
      <c r="AB43" s="11">
        <v>757.51043849117741</v>
      </c>
      <c r="AC43" s="11">
        <v>337.48690185090123</v>
      </c>
      <c r="AD43" s="11">
        <v>343.46499452011494</v>
      </c>
      <c r="AE43" s="11">
        <v>109.81454343225528</v>
      </c>
      <c r="AF43" s="11">
        <v>59.306881628220175</v>
      </c>
      <c r="AG43" s="11">
        <v>593.19633546533419</v>
      </c>
      <c r="AH43" s="11">
        <v>238.4940473915419</v>
      </c>
      <c r="AI43" s="11">
        <v>873.2718434055538</v>
      </c>
      <c r="AJ43" s="11">
        <v>927.63865388855254</v>
      </c>
      <c r="AK43" s="11">
        <v>178.81547437428148</v>
      </c>
      <c r="AL43" s="11">
        <v>54.589829748320938</v>
      </c>
      <c r="AM43" s="19">
        <f t="shared" si="1"/>
        <v>7137.3504798217245</v>
      </c>
    </row>
    <row r="44" spans="1:39" x14ac:dyDescent="0.25">
      <c r="A44" s="9">
        <v>33</v>
      </c>
      <c r="B44" s="11">
        <v>46</v>
      </c>
      <c r="C44" s="11">
        <v>28</v>
      </c>
      <c r="D44" s="11">
        <v>88</v>
      </c>
      <c r="E44" s="11">
        <v>83</v>
      </c>
      <c r="F44" s="11">
        <v>76</v>
      </c>
      <c r="G44" s="11">
        <v>33</v>
      </c>
      <c r="H44" s="11">
        <v>54</v>
      </c>
      <c r="I44" s="11">
        <v>15</v>
      </c>
      <c r="J44" s="11">
        <v>47</v>
      </c>
      <c r="K44" s="11">
        <v>49</v>
      </c>
      <c r="L44" s="11">
        <v>3</v>
      </c>
      <c r="M44" s="11">
        <v>18</v>
      </c>
      <c r="N44" s="11">
        <v>5</v>
      </c>
      <c r="O44" s="11">
        <v>89</v>
      </c>
      <c r="P44" s="11">
        <v>53</v>
      </c>
      <c r="Q44" s="11">
        <v>42</v>
      </c>
      <c r="R44" s="11">
        <v>5</v>
      </c>
      <c r="S44" s="19">
        <f t="shared" si="0"/>
        <v>734</v>
      </c>
      <c r="U44" s="9">
        <v>33</v>
      </c>
      <c r="V44" s="11">
        <v>786.29016569295879</v>
      </c>
      <c r="W44" s="11">
        <v>267.65590696212985</v>
      </c>
      <c r="X44" s="11">
        <v>98.03538400678724</v>
      </c>
      <c r="Y44" s="11">
        <v>644.73737283227899</v>
      </c>
      <c r="Z44" s="11">
        <v>362.38540694519475</v>
      </c>
      <c r="AA44" s="11">
        <v>809.48436936194946</v>
      </c>
      <c r="AB44" s="11">
        <v>214.73639085063311</v>
      </c>
      <c r="AC44" s="11">
        <v>17.097795250038295</v>
      </c>
      <c r="AD44" s="11">
        <v>427.70304051340656</v>
      </c>
      <c r="AE44" s="11">
        <v>619.76872968974214</v>
      </c>
      <c r="AF44" s="11">
        <v>500.75581743059359</v>
      </c>
      <c r="AG44" s="11">
        <v>488.74940523539931</v>
      </c>
      <c r="AH44" s="11">
        <v>77.933009239628205</v>
      </c>
      <c r="AI44" s="11">
        <v>572.52829568514255</v>
      </c>
      <c r="AJ44" s="11">
        <v>956.12706526615227</v>
      </c>
      <c r="AK44" s="11">
        <v>294.50846834213172</v>
      </c>
      <c r="AL44" s="11">
        <v>718.70552999761867</v>
      </c>
      <c r="AM44" s="19">
        <f t="shared" si="1"/>
        <v>7857.2021533017869</v>
      </c>
    </row>
    <row r="45" spans="1:39" x14ac:dyDescent="0.25">
      <c r="A45" s="9">
        <v>34</v>
      </c>
      <c r="B45" s="11">
        <v>55</v>
      </c>
      <c r="C45" s="11">
        <v>47</v>
      </c>
      <c r="D45" s="11">
        <v>31</v>
      </c>
      <c r="E45" s="11">
        <v>4</v>
      </c>
      <c r="F45" s="11">
        <v>48</v>
      </c>
      <c r="G45" s="11">
        <v>96</v>
      </c>
      <c r="H45" s="11">
        <v>82</v>
      </c>
      <c r="I45" s="11">
        <v>31</v>
      </c>
      <c r="J45" s="11">
        <v>77</v>
      </c>
      <c r="K45" s="11">
        <v>56</v>
      </c>
      <c r="L45" s="11">
        <v>43</v>
      </c>
      <c r="M45" s="11">
        <v>59</v>
      </c>
      <c r="N45" s="11">
        <v>49</v>
      </c>
      <c r="O45" s="11">
        <v>67</v>
      </c>
      <c r="P45" s="11">
        <v>71</v>
      </c>
      <c r="Q45" s="11">
        <v>26</v>
      </c>
      <c r="R45" s="11">
        <v>99</v>
      </c>
      <c r="S45" s="19">
        <f t="shared" si="0"/>
        <v>941</v>
      </c>
      <c r="U45" s="9">
        <v>34</v>
      </c>
      <c r="V45" s="11">
        <v>947.89662262056038</v>
      </c>
      <c r="W45" s="11">
        <v>638.12661302998072</v>
      </c>
      <c r="X45" s="11">
        <v>942.04718581522195</v>
      </c>
      <c r="Y45" s="11">
        <v>193.20459230788867</v>
      </c>
      <c r="Z45" s="11">
        <v>934.98579522971636</v>
      </c>
      <c r="AA45" s="11">
        <v>463.12490512819414</v>
      </c>
      <c r="AB45" s="11">
        <v>587.08553849998634</v>
      </c>
      <c r="AC45" s="11">
        <v>629.68559378207067</v>
      </c>
      <c r="AD45" s="11">
        <v>636.64351016676972</v>
      </c>
      <c r="AE45" s="11">
        <v>246.68533850445294</v>
      </c>
      <c r="AF45" s="11">
        <v>494.33795400436122</v>
      </c>
      <c r="AG45" s="11">
        <v>132.27063591383626</v>
      </c>
      <c r="AH45" s="11">
        <v>523.66253364714214</v>
      </c>
      <c r="AI45" s="11">
        <v>953.98141113527788</v>
      </c>
      <c r="AJ45" s="11">
        <v>459.64105595902737</v>
      </c>
      <c r="AK45" s="11">
        <v>350.89157589890107</v>
      </c>
      <c r="AL45" s="11">
        <v>0</v>
      </c>
      <c r="AM45" s="19">
        <f t="shared" si="1"/>
        <v>9134.2708616433883</v>
      </c>
    </row>
    <row r="46" spans="1:39" x14ac:dyDescent="0.25">
      <c r="A46" s="9">
        <v>35</v>
      </c>
      <c r="B46" s="11">
        <v>4</v>
      </c>
      <c r="C46" s="11">
        <v>75</v>
      </c>
      <c r="D46" s="11">
        <v>5</v>
      </c>
      <c r="E46" s="11">
        <v>67</v>
      </c>
      <c r="F46" s="11">
        <v>34</v>
      </c>
      <c r="G46" s="11">
        <v>33</v>
      </c>
      <c r="H46" s="11">
        <v>97</v>
      </c>
      <c r="I46" s="11">
        <v>60</v>
      </c>
      <c r="J46" s="11">
        <v>11</v>
      </c>
      <c r="K46" s="11">
        <v>94</v>
      </c>
      <c r="L46" s="11">
        <v>8</v>
      </c>
      <c r="M46" s="11">
        <v>34</v>
      </c>
      <c r="N46" s="11">
        <v>70</v>
      </c>
      <c r="O46" s="11">
        <v>11</v>
      </c>
      <c r="P46" s="11">
        <v>95</v>
      </c>
      <c r="Q46" s="11">
        <v>88</v>
      </c>
      <c r="R46" s="11">
        <v>70</v>
      </c>
      <c r="S46" s="19">
        <f t="shared" si="0"/>
        <v>856</v>
      </c>
      <c r="U46" s="9">
        <v>35</v>
      </c>
      <c r="V46" s="11">
        <v>732.43374688450251</v>
      </c>
      <c r="W46" s="11">
        <v>345.16100171517706</v>
      </c>
      <c r="X46" s="11">
        <v>862.13919562289936</v>
      </c>
      <c r="Y46" s="11">
        <v>479.50406140753722</v>
      </c>
      <c r="Z46" s="11">
        <v>658.60845404210772</v>
      </c>
      <c r="AA46" s="11">
        <v>0</v>
      </c>
      <c r="AB46" s="11">
        <v>913.51317654239097</v>
      </c>
      <c r="AC46" s="11">
        <v>159.27635341562961</v>
      </c>
      <c r="AD46" s="11">
        <v>288.39042411811641</v>
      </c>
      <c r="AE46" s="11">
        <v>796.87533857913991</v>
      </c>
      <c r="AF46" s="11">
        <v>994.25962276702592</v>
      </c>
      <c r="AG46" s="11">
        <v>210.00252722916812</v>
      </c>
      <c r="AH46" s="11">
        <v>147.29808714748961</v>
      </c>
      <c r="AI46" s="11">
        <v>906.45880843470638</v>
      </c>
      <c r="AJ46" s="11">
        <v>821.82135211131128</v>
      </c>
      <c r="AK46" s="11">
        <v>32.292272543719911</v>
      </c>
      <c r="AL46" s="11">
        <v>974.10978461641173</v>
      </c>
      <c r="AM46" s="19">
        <f t="shared" si="1"/>
        <v>9322.1442071773326</v>
      </c>
    </row>
    <row r="47" spans="1:39" x14ac:dyDescent="0.25">
      <c r="A47" s="9">
        <v>36</v>
      </c>
      <c r="B47" s="11">
        <v>48</v>
      </c>
      <c r="C47" s="11">
        <v>57</v>
      </c>
      <c r="D47" s="11">
        <v>53</v>
      </c>
      <c r="E47" s="11">
        <v>56</v>
      </c>
      <c r="F47" s="11">
        <v>79</v>
      </c>
      <c r="G47" s="11">
        <v>52</v>
      </c>
      <c r="H47" s="11">
        <v>77</v>
      </c>
      <c r="I47" s="11">
        <v>45</v>
      </c>
      <c r="J47" s="11">
        <v>77</v>
      </c>
      <c r="K47" s="11">
        <v>68</v>
      </c>
      <c r="L47" s="11">
        <v>90</v>
      </c>
      <c r="M47" s="11">
        <v>73</v>
      </c>
      <c r="N47" s="11">
        <v>83</v>
      </c>
      <c r="O47" s="11">
        <v>48</v>
      </c>
      <c r="P47" s="11">
        <v>96</v>
      </c>
      <c r="Q47" s="11">
        <v>12</v>
      </c>
      <c r="R47" s="11">
        <v>81</v>
      </c>
      <c r="S47" s="19">
        <f t="shared" si="0"/>
        <v>1095</v>
      </c>
      <c r="U47" s="9">
        <v>36</v>
      </c>
      <c r="V47" s="11">
        <v>994.3519661306201</v>
      </c>
      <c r="W47" s="11">
        <v>422.04207194125377</v>
      </c>
      <c r="X47" s="11">
        <v>833.36460258249622</v>
      </c>
      <c r="Y47" s="11">
        <v>556.21409380035425</v>
      </c>
      <c r="Z47" s="11">
        <v>465.45393881073869</v>
      </c>
      <c r="AA47" s="11">
        <v>973.84748434384278</v>
      </c>
      <c r="AB47" s="11">
        <v>524.8547465339077</v>
      </c>
      <c r="AC47" s="11">
        <v>722.40401278515867</v>
      </c>
      <c r="AD47" s="11">
        <v>173.62462630682785</v>
      </c>
      <c r="AE47" s="11">
        <v>288.95551393954531</v>
      </c>
      <c r="AF47" s="11">
        <v>209.95224744086838</v>
      </c>
      <c r="AG47" s="11">
        <v>589.5715423335896</v>
      </c>
      <c r="AH47" s="11">
        <v>417.97830792149949</v>
      </c>
      <c r="AI47" s="11">
        <v>306.40540965444643</v>
      </c>
      <c r="AJ47" s="11">
        <v>668.30880418111212</v>
      </c>
      <c r="AK47" s="11">
        <v>805.96707722153064</v>
      </c>
      <c r="AL47" s="11">
        <v>154.89122587890969</v>
      </c>
      <c r="AM47" s="19">
        <f t="shared" si="1"/>
        <v>9108.1876718067033</v>
      </c>
    </row>
    <row r="48" spans="1:39" x14ac:dyDescent="0.25">
      <c r="A48" s="9">
        <v>37</v>
      </c>
      <c r="B48" s="11">
        <v>4</v>
      </c>
      <c r="C48" s="11">
        <v>45</v>
      </c>
      <c r="D48" s="11">
        <v>3</v>
      </c>
      <c r="E48" s="11">
        <v>11</v>
      </c>
      <c r="F48" s="11">
        <v>9</v>
      </c>
      <c r="G48" s="11">
        <v>55</v>
      </c>
      <c r="H48" s="11">
        <v>24</v>
      </c>
      <c r="I48" s="11">
        <v>66</v>
      </c>
      <c r="J48" s="11">
        <v>80</v>
      </c>
      <c r="K48" s="11">
        <v>37</v>
      </c>
      <c r="L48" s="11">
        <v>22</v>
      </c>
      <c r="M48" s="11">
        <v>61</v>
      </c>
      <c r="N48" s="11">
        <v>41</v>
      </c>
      <c r="O48" s="11">
        <v>51</v>
      </c>
      <c r="P48" s="11">
        <v>40</v>
      </c>
      <c r="Q48" s="11">
        <v>0</v>
      </c>
      <c r="R48" s="11">
        <v>26</v>
      </c>
      <c r="S48" s="19">
        <f t="shared" si="0"/>
        <v>575</v>
      </c>
      <c r="U48" s="9">
        <v>37</v>
      </c>
      <c r="V48" s="11">
        <v>863.56236065771475</v>
      </c>
      <c r="W48" s="11">
        <v>977.92815748750149</v>
      </c>
      <c r="X48" s="11">
        <v>113.04577828122552</v>
      </c>
      <c r="Y48" s="11">
        <v>429.10938158484402</v>
      </c>
      <c r="Z48" s="11">
        <v>327.70073873870319</v>
      </c>
      <c r="AA48" s="11">
        <v>192.7131866998194</v>
      </c>
      <c r="AB48" s="11">
        <v>621.56367963397713</v>
      </c>
      <c r="AC48" s="11">
        <v>31.97701047523427</v>
      </c>
      <c r="AD48" s="11">
        <v>242.02507269998785</v>
      </c>
      <c r="AE48" s="11">
        <v>414.14756296042731</v>
      </c>
      <c r="AF48" s="11">
        <v>615.62419135114396</v>
      </c>
      <c r="AG48" s="11">
        <v>660.13746221785482</v>
      </c>
      <c r="AH48" s="11">
        <v>868.25267011172616</v>
      </c>
      <c r="AI48" s="11">
        <v>745.13181069464895</v>
      </c>
      <c r="AJ48" s="11">
        <v>129.44757789068916</v>
      </c>
      <c r="AK48" s="11">
        <v>468.97065015748518</v>
      </c>
      <c r="AL48" s="11">
        <v>938.33119710146912</v>
      </c>
      <c r="AM48" s="19">
        <f t="shared" si="1"/>
        <v>8639.6684887444517</v>
      </c>
    </row>
    <row r="49" spans="1:39" x14ac:dyDescent="0.25">
      <c r="A49" s="9">
        <v>38</v>
      </c>
      <c r="B49" s="11">
        <v>28</v>
      </c>
      <c r="C49" s="11">
        <v>18</v>
      </c>
      <c r="D49" s="11">
        <v>78</v>
      </c>
      <c r="E49" s="11">
        <v>65</v>
      </c>
      <c r="F49" s="11">
        <v>59</v>
      </c>
      <c r="G49" s="11">
        <v>73</v>
      </c>
      <c r="H49" s="11">
        <v>49</v>
      </c>
      <c r="I49" s="11">
        <v>85</v>
      </c>
      <c r="J49" s="11">
        <v>37</v>
      </c>
      <c r="K49" s="11">
        <v>32</v>
      </c>
      <c r="L49" s="11">
        <v>6</v>
      </c>
      <c r="M49" s="11">
        <v>92</v>
      </c>
      <c r="N49" s="11">
        <v>87</v>
      </c>
      <c r="O49" s="11">
        <v>42</v>
      </c>
      <c r="P49" s="11">
        <v>88</v>
      </c>
      <c r="Q49" s="11">
        <v>22</v>
      </c>
      <c r="R49" s="11">
        <v>50</v>
      </c>
      <c r="S49" s="19">
        <f t="shared" si="0"/>
        <v>911</v>
      </c>
      <c r="U49" s="9">
        <v>38</v>
      </c>
      <c r="V49" s="11">
        <v>561.56421736007962</v>
      </c>
      <c r="W49" s="11">
        <v>774.85657133179393</v>
      </c>
      <c r="X49" s="11">
        <v>273.25464044581736</v>
      </c>
      <c r="Y49" s="11">
        <v>491.00915592117821</v>
      </c>
      <c r="Z49" s="11">
        <v>480.00308478711838</v>
      </c>
      <c r="AA49" s="11">
        <v>249.67336874763944</v>
      </c>
      <c r="AB49" s="11">
        <v>710.98194405516597</v>
      </c>
      <c r="AC49" s="11">
        <v>41.471498818542955</v>
      </c>
      <c r="AD49" s="11">
        <v>830.93310145094097</v>
      </c>
      <c r="AE49" s="11">
        <v>332.5134952766856</v>
      </c>
      <c r="AF49" s="11">
        <v>788.45149634168047</v>
      </c>
      <c r="AG49" s="11">
        <v>515.41319746517627</v>
      </c>
      <c r="AH49" s="11">
        <v>934.49386768970464</v>
      </c>
      <c r="AI49" s="11">
        <v>937.36156002939833</v>
      </c>
      <c r="AJ49" s="11">
        <v>830.62251147283894</v>
      </c>
      <c r="AK49" s="11">
        <v>570.88669835754354</v>
      </c>
      <c r="AL49" s="11">
        <v>539.02296705666049</v>
      </c>
      <c r="AM49" s="19">
        <f t="shared" si="1"/>
        <v>9862.5133766079653</v>
      </c>
    </row>
    <row r="50" spans="1:39" x14ac:dyDescent="0.25">
      <c r="A50" s="9">
        <v>39</v>
      </c>
      <c r="B50" s="11">
        <v>42</v>
      </c>
      <c r="C50" s="11">
        <v>8</v>
      </c>
      <c r="D50" s="11">
        <v>82</v>
      </c>
      <c r="E50" s="11">
        <v>35</v>
      </c>
      <c r="F50" s="11">
        <v>28</v>
      </c>
      <c r="G50" s="11">
        <v>88</v>
      </c>
      <c r="H50" s="11">
        <v>25</v>
      </c>
      <c r="I50" s="11">
        <v>73</v>
      </c>
      <c r="J50" s="11">
        <v>33</v>
      </c>
      <c r="K50" s="11">
        <v>3</v>
      </c>
      <c r="L50" s="11">
        <v>29</v>
      </c>
      <c r="M50" s="11">
        <v>5</v>
      </c>
      <c r="N50" s="11">
        <v>98</v>
      </c>
      <c r="O50" s="11">
        <v>42</v>
      </c>
      <c r="P50" s="11">
        <v>40</v>
      </c>
      <c r="Q50" s="11">
        <v>78</v>
      </c>
      <c r="R50" s="11">
        <v>75</v>
      </c>
      <c r="S50" s="19">
        <f t="shared" si="0"/>
        <v>784</v>
      </c>
      <c r="U50" s="9">
        <v>39</v>
      </c>
      <c r="V50" s="11">
        <v>249.73379977212028</v>
      </c>
      <c r="W50" s="11">
        <v>811.5121586554651</v>
      </c>
      <c r="X50" s="11">
        <v>105.26198898834527</v>
      </c>
      <c r="Y50" s="11">
        <v>335.46544319805093</v>
      </c>
      <c r="Z50" s="11">
        <v>52.05074934841025</v>
      </c>
      <c r="AA50" s="11">
        <v>318.08028195363767</v>
      </c>
      <c r="AB50" s="11">
        <v>276.47766652109419</v>
      </c>
      <c r="AC50" s="11">
        <v>734.13674131822086</v>
      </c>
      <c r="AD50" s="11">
        <v>256.84565737756725</v>
      </c>
      <c r="AE50" s="11">
        <v>864.70705647467923</v>
      </c>
      <c r="AF50" s="11">
        <v>439.51652186756172</v>
      </c>
      <c r="AG50" s="11">
        <v>0</v>
      </c>
      <c r="AH50" s="11">
        <v>738.39818027092849</v>
      </c>
      <c r="AI50" s="11">
        <v>919.87215342536638</v>
      </c>
      <c r="AJ50" s="11">
        <v>209.71246644999275</v>
      </c>
      <c r="AK50" s="11">
        <v>187.07775006325232</v>
      </c>
      <c r="AL50" s="11">
        <v>873.76091096904963</v>
      </c>
      <c r="AM50" s="19">
        <f t="shared" si="1"/>
        <v>7372.6095266537423</v>
      </c>
    </row>
    <row r="51" spans="1:39" x14ac:dyDescent="0.25">
      <c r="A51" s="9">
        <v>40</v>
      </c>
      <c r="B51" s="11">
        <v>6</v>
      </c>
      <c r="C51" s="11">
        <v>63</v>
      </c>
      <c r="D51" s="11">
        <v>74</v>
      </c>
      <c r="E51" s="11">
        <v>20</v>
      </c>
      <c r="F51" s="11">
        <v>49</v>
      </c>
      <c r="G51" s="11">
        <v>68</v>
      </c>
      <c r="H51" s="11">
        <v>97</v>
      </c>
      <c r="I51" s="11">
        <v>91</v>
      </c>
      <c r="J51" s="11">
        <v>19</v>
      </c>
      <c r="K51" s="11">
        <v>25</v>
      </c>
      <c r="L51" s="11">
        <v>59</v>
      </c>
      <c r="M51" s="11">
        <v>35</v>
      </c>
      <c r="N51" s="11">
        <v>33</v>
      </c>
      <c r="O51" s="11">
        <v>85</v>
      </c>
      <c r="P51" s="11">
        <v>54</v>
      </c>
      <c r="Q51" s="11">
        <v>5</v>
      </c>
      <c r="R51" s="11">
        <v>94</v>
      </c>
      <c r="S51" s="19">
        <f t="shared" si="0"/>
        <v>877</v>
      </c>
      <c r="U51" s="9">
        <v>40</v>
      </c>
      <c r="V51" s="11">
        <v>758.60365499646139</v>
      </c>
      <c r="W51" s="11">
        <v>233.44858433577008</v>
      </c>
      <c r="X51" s="11">
        <v>490.74460465314439</v>
      </c>
      <c r="Y51" s="11">
        <v>881.57721733923756</v>
      </c>
      <c r="Z51" s="11">
        <v>856.95318920511772</v>
      </c>
      <c r="AA51" s="11">
        <v>769.4378337770022</v>
      </c>
      <c r="AB51" s="11">
        <v>303.47117466644471</v>
      </c>
      <c r="AC51" s="11">
        <v>637.80502555873636</v>
      </c>
      <c r="AD51" s="11">
        <v>912.34772900413259</v>
      </c>
      <c r="AE51" s="11">
        <v>311.67924048642982</v>
      </c>
      <c r="AF51" s="11">
        <v>501.15267422376388</v>
      </c>
      <c r="AG51" s="11">
        <v>849.47072606586278</v>
      </c>
      <c r="AH51" s="11">
        <v>907.14903374701339</v>
      </c>
      <c r="AI51" s="11">
        <v>438.73924009474609</v>
      </c>
      <c r="AJ51" s="11">
        <v>233.54419313406817</v>
      </c>
      <c r="AK51" s="11">
        <v>507.49845561871973</v>
      </c>
      <c r="AL51" s="11">
        <v>869.64468932754323</v>
      </c>
      <c r="AM51" s="19">
        <f t="shared" si="1"/>
        <v>10463.267266234192</v>
      </c>
    </row>
    <row r="52" spans="1:39" x14ac:dyDescent="0.25">
      <c r="A52" s="9">
        <v>41</v>
      </c>
      <c r="B52" s="11">
        <v>59</v>
      </c>
      <c r="C52" s="11">
        <v>8</v>
      </c>
      <c r="D52" s="11">
        <v>30</v>
      </c>
      <c r="E52" s="11">
        <v>44</v>
      </c>
      <c r="F52" s="11">
        <v>36</v>
      </c>
      <c r="G52" s="11">
        <v>68</v>
      </c>
      <c r="H52" s="11">
        <v>94</v>
      </c>
      <c r="I52" s="11">
        <v>27</v>
      </c>
      <c r="J52" s="11">
        <v>31</v>
      </c>
      <c r="K52" s="11">
        <v>79</v>
      </c>
      <c r="L52" s="11">
        <v>97</v>
      </c>
      <c r="M52" s="11">
        <v>61</v>
      </c>
      <c r="N52" s="11">
        <v>82</v>
      </c>
      <c r="O52" s="11">
        <v>25</v>
      </c>
      <c r="P52" s="11">
        <v>89</v>
      </c>
      <c r="Q52" s="11">
        <v>46</v>
      </c>
      <c r="R52" s="11">
        <v>62</v>
      </c>
      <c r="S52" s="19">
        <f t="shared" si="0"/>
        <v>938</v>
      </c>
      <c r="U52" s="9">
        <v>41</v>
      </c>
      <c r="V52" s="11">
        <v>16.981255927690842</v>
      </c>
      <c r="W52" s="11">
        <v>0</v>
      </c>
      <c r="X52" s="11">
        <v>653.75589088473214</v>
      </c>
      <c r="Y52" s="11">
        <v>211.20783498416384</v>
      </c>
      <c r="Z52" s="11">
        <v>719.14358868806687</v>
      </c>
      <c r="AA52" s="11">
        <v>875.01077859707323</v>
      </c>
      <c r="AB52" s="11">
        <v>418.96898083372037</v>
      </c>
      <c r="AC52" s="11">
        <v>416.05092767756014</v>
      </c>
      <c r="AD52" s="11">
        <v>835.44431301941722</v>
      </c>
      <c r="AE52" s="11">
        <v>92.980784174319766</v>
      </c>
      <c r="AF52" s="11">
        <v>329.64682827780666</v>
      </c>
      <c r="AG52" s="11">
        <v>795.19545853351758</v>
      </c>
      <c r="AH52" s="11">
        <v>670.65844137652186</v>
      </c>
      <c r="AI52" s="11">
        <v>734.16300259337277</v>
      </c>
      <c r="AJ52" s="11">
        <v>448.54479422052896</v>
      </c>
      <c r="AK52" s="11">
        <v>258.10724272210041</v>
      </c>
      <c r="AL52" s="11">
        <v>313.58097905542616</v>
      </c>
      <c r="AM52" s="19">
        <f t="shared" si="1"/>
        <v>7789.4411015660198</v>
      </c>
    </row>
    <row r="53" spans="1:39" x14ac:dyDescent="0.25">
      <c r="A53" s="9">
        <v>42</v>
      </c>
      <c r="B53" s="11">
        <v>35</v>
      </c>
      <c r="C53" s="11">
        <v>3</v>
      </c>
      <c r="D53" s="11">
        <v>59</v>
      </c>
      <c r="E53" s="11">
        <v>77</v>
      </c>
      <c r="F53" s="11">
        <v>34</v>
      </c>
      <c r="G53" s="11">
        <v>27</v>
      </c>
      <c r="H53" s="11">
        <v>52</v>
      </c>
      <c r="I53" s="11">
        <v>73</v>
      </c>
      <c r="J53" s="11">
        <v>29</v>
      </c>
      <c r="K53" s="11">
        <v>46</v>
      </c>
      <c r="L53" s="11">
        <v>9</v>
      </c>
      <c r="M53" s="11">
        <v>62</v>
      </c>
      <c r="N53" s="11">
        <v>95</v>
      </c>
      <c r="O53" s="11">
        <v>28</v>
      </c>
      <c r="P53" s="11">
        <v>11</v>
      </c>
      <c r="Q53" s="11">
        <v>93</v>
      </c>
      <c r="R53" s="11">
        <v>86</v>
      </c>
      <c r="S53" s="19">
        <f t="shared" si="0"/>
        <v>819</v>
      </c>
      <c r="U53" s="9">
        <v>42</v>
      </c>
      <c r="V53" s="11">
        <v>698.48753134327001</v>
      </c>
      <c r="W53" s="11">
        <v>104.98530490335745</v>
      </c>
      <c r="X53" s="11">
        <v>583.17263556434887</v>
      </c>
      <c r="Y53" s="11">
        <v>958.38398879408714</v>
      </c>
      <c r="Z53" s="11">
        <v>219.42312530545806</v>
      </c>
      <c r="AA53" s="11">
        <v>894.79467500489886</v>
      </c>
      <c r="AB53" s="11">
        <v>665.18764113241764</v>
      </c>
      <c r="AC53" s="11">
        <v>950.34452139523853</v>
      </c>
      <c r="AD53" s="11">
        <v>520.58611510695096</v>
      </c>
      <c r="AE53" s="11">
        <v>859.07668630779688</v>
      </c>
      <c r="AF53" s="11">
        <v>751.86750074412168</v>
      </c>
      <c r="AG53" s="11">
        <v>377.95690813663532</v>
      </c>
      <c r="AH53" s="11">
        <v>802.45959929253786</v>
      </c>
      <c r="AI53" s="11">
        <v>997.25675682565088</v>
      </c>
      <c r="AJ53" s="11">
        <v>810.80238647343594</v>
      </c>
      <c r="AK53" s="11">
        <v>452.17604350573538</v>
      </c>
      <c r="AL53" s="11">
        <v>823.32897485932722</v>
      </c>
      <c r="AM53" s="19">
        <f t="shared" si="1"/>
        <v>11470.290394695267</v>
      </c>
    </row>
    <row r="54" spans="1:39" x14ac:dyDescent="0.25">
      <c r="A54" s="9">
        <v>43</v>
      </c>
      <c r="B54" s="11">
        <v>29</v>
      </c>
      <c r="C54" s="11">
        <v>43</v>
      </c>
      <c r="D54" s="11">
        <v>34</v>
      </c>
      <c r="E54" s="11">
        <v>3</v>
      </c>
      <c r="F54" s="11">
        <v>1</v>
      </c>
      <c r="G54" s="11">
        <v>73</v>
      </c>
      <c r="H54" s="11">
        <v>87</v>
      </c>
      <c r="I54" s="11">
        <v>4</v>
      </c>
      <c r="J54" s="11">
        <v>24</v>
      </c>
      <c r="K54" s="11">
        <v>77</v>
      </c>
      <c r="L54" s="11">
        <v>4</v>
      </c>
      <c r="M54" s="11">
        <v>94</v>
      </c>
      <c r="N54" s="11">
        <v>52</v>
      </c>
      <c r="O54" s="11">
        <v>4</v>
      </c>
      <c r="P54" s="11">
        <v>32</v>
      </c>
      <c r="Q54" s="11">
        <v>46</v>
      </c>
      <c r="R54" s="11">
        <v>48</v>
      </c>
      <c r="S54" s="19">
        <f t="shared" si="0"/>
        <v>655</v>
      </c>
      <c r="U54" s="9">
        <v>43</v>
      </c>
      <c r="V54" s="11">
        <v>70.977594787556384</v>
      </c>
      <c r="W54" s="11">
        <v>543.28011586837647</v>
      </c>
      <c r="X54" s="11">
        <v>581.75139493437734</v>
      </c>
      <c r="Y54" s="11">
        <v>311.1542118658237</v>
      </c>
      <c r="Z54" s="11">
        <v>181.71432837662937</v>
      </c>
      <c r="AA54" s="11">
        <v>612.75329869581105</v>
      </c>
      <c r="AB54" s="11">
        <v>207.57264712629441</v>
      </c>
      <c r="AC54" s="11">
        <v>665.13701284112403</v>
      </c>
      <c r="AD54" s="11">
        <v>841.02334948280907</v>
      </c>
      <c r="AE54" s="11">
        <v>275.91044457484293</v>
      </c>
      <c r="AF54" s="11">
        <v>112.88740111501816</v>
      </c>
      <c r="AG54" s="11">
        <v>590.05561531376736</v>
      </c>
      <c r="AH54" s="11">
        <v>382.80555040674579</v>
      </c>
      <c r="AI54" s="11">
        <v>862.15710701004161</v>
      </c>
      <c r="AJ54" s="11">
        <v>236.08757181486985</v>
      </c>
      <c r="AK54" s="11">
        <v>927.7153778883403</v>
      </c>
      <c r="AL54" s="11">
        <v>908.56768596033351</v>
      </c>
      <c r="AM54" s="19">
        <f t="shared" si="1"/>
        <v>8311.5507080627613</v>
      </c>
    </row>
    <row r="55" spans="1:39" x14ac:dyDescent="0.25">
      <c r="A55" s="9">
        <v>44</v>
      </c>
      <c r="B55" s="11">
        <v>95</v>
      </c>
      <c r="C55" s="11">
        <v>67</v>
      </c>
      <c r="D55" s="11">
        <v>24</v>
      </c>
      <c r="E55" s="11">
        <v>15</v>
      </c>
      <c r="F55" s="11">
        <v>78</v>
      </c>
      <c r="G55" s="11">
        <v>52</v>
      </c>
      <c r="H55" s="11">
        <v>26</v>
      </c>
      <c r="I55" s="11">
        <v>81</v>
      </c>
      <c r="J55" s="11">
        <v>85</v>
      </c>
      <c r="K55" s="11">
        <v>87</v>
      </c>
      <c r="L55" s="11">
        <v>50</v>
      </c>
      <c r="M55" s="11">
        <v>39</v>
      </c>
      <c r="N55" s="11">
        <v>50</v>
      </c>
      <c r="O55" s="11">
        <v>29</v>
      </c>
      <c r="P55" s="11">
        <v>76</v>
      </c>
      <c r="Q55" s="11">
        <v>60</v>
      </c>
      <c r="R55" s="11">
        <v>52</v>
      </c>
      <c r="S55" s="19">
        <f t="shared" si="0"/>
        <v>966</v>
      </c>
      <c r="U55" s="9">
        <v>44</v>
      </c>
      <c r="V55" s="11">
        <v>292.44932056008179</v>
      </c>
      <c r="W55" s="11">
        <v>865.5679375178081</v>
      </c>
      <c r="X55" s="11">
        <v>935.88883429785199</v>
      </c>
      <c r="Y55" s="11">
        <v>492.31598237668783</v>
      </c>
      <c r="Z55" s="11">
        <v>929.60318743383505</v>
      </c>
      <c r="AA55" s="11">
        <v>955.83264943926679</v>
      </c>
      <c r="AB55" s="11">
        <v>386.9171456465682</v>
      </c>
      <c r="AC55" s="11">
        <v>863.84758722317224</v>
      </c>
      <c r="AD55" s="11">
        <v>0</v>
      </c>
      <c r="AE55" s="11">
        <v>840.14595624932224</v>
      </c>
      <c r="AF55" s="11">
        <v>838.47155893409013</v>
      </c>
      <c r="AG55" s="11">
        <v>697.53838988031885</v>
      </c>
      <c r="AH55" s="11">
        <v>426.36749416600605</v>
      </c>
      <c r="AI55" s="11">
        <v>283.7057596015834</v>
      </c>
      <c r="AJ55" s="11">
        <v>275.67009186548506</v>
      </c>
      <c r="AK55" s="11">
        <v>813.68256465669481</v>
      </c>
      <c r="AL55" s="11">
        <v>25.651780414253309</v>
      </c>
      <c r="AM55" s="19">
        <f t="shared" si="1"/>
        <v>9923.6562402630243</v>
      </c>
    </row>
    <row r="56" spans="1:39" x14ac:dyDescent="0.25">
      <c r="A56" s="9">
        <v>45</v>
      </c>
      <c r="B56" s="11">
        <v>70</v>
      </c>
      <c r="C56" s="11">
        <v>20</v>
      </c>
      <c r="D56" s="11">
        <v>61</v>
      </c>
      <c r="E56" s="11">
        <v>18</v>
      </c>
      <c r="F56" s="11">
        <v>83</v>
      </c>
      <c r="G56" s="11">
        <v>63</v>
      </c>
      <c r="H56" s="11">
        <v>40</v>
      </c>
      <c r="I56" s="11">
        <v>81</v>
      </c>
      <c r="J56" s="11">
        <v>15</v>
      </c>
      <c r="K56" s="11">
        <v>18</v>
      </c>
      <c r="L56" s="11">
        <v>38</v>
      </c>
      <c r="M56" s="11">
        <v>94</v>
      </c>
      <c r="N56" s="11">
        <v>37</v>
      </c>
      <c r="O56" s="11">
        <v>11</v>
      </c>
      <c r="P56" s="11">
        <v>77</v>
      </c>
      <c r="Q56" s="11">
        <v>13</v>
      </c>
      <c r="R56" s="11">
        <v>0</v>
      </c>
      <c r="S56" s="19">
        <f t="shared" si="0"/>
        <v>739</v>
      </c>
      <c r="U56" s="9">
        <v>45</v>
      </c>
      <c r="V56" s="11">
        <v>679.57211347290161</v>
      </c>
      <c r="W56" s="11">
        <v>643.9084256959369</v>
      </c>
      <c r="X56" s="11">
        <v>56.07380074337842</v>
      </c>
      <c r="Y56" s="11">
        <v>529.9044115845727</v>
      </c>
      <c r="Z56" s="11">
        <v>581.61711626649605</v>
      </c>
      <c r="AA56" s="11">
        <v>484.50916517064712</v>
      </c>
      <c r="AB56" s="11">
        <v>829.90398549308247</v>
      </c>
      <c r="AC56" s="11">
        <v>755.32551216086779</v>
      </c>
      <c r="AD56" s="11">
        <v>85.375575711824524</v>
      </c>
      <c r="AE56" s="11">
        <v>992.64635206609398</v>
      </c>
      <c r="AF56" s="11">
        <v>316.93090057178665</v>
      </c>
      <c r="AG56" s="11">
        <v>631.75265713450403</v>
      </c>
      <c r="AH56" s="11">
        <v>124.82495167614461</v>
      </c>
      <c r="AI56" s="11">
        <v>102.45079590591321</v>
      </c>
      <c r="AJ56" s="11">
        <v>252.6064211295932</v>
      </c>
      <c r="AK56" s="11">
        <v>960.96645174027458</v>
      </c>
      <c r="AL56" s="11">
        <v>917.50499461521076</v>
      </c>
      <c r="AM56" s="19">
        <f t="shared" si="1"/>
        <v>8945.8736311392277</v>
      </c>
    </row>
    <row r="57" spans="1:39" x14ac:dyDescent="0.25">
      <c r="A57" s="9">
        <v>46</v>
      </c>
      <c r="B57" s="11">
        <v>65</v>
      </c>
      <c r="C57" s="11">
        <v>30</v>
      </c>
      <c r="D57" s="11">
        <v>44</v>
      </c>
      <c r="E57" s="11">
        <v>48</v>
      </c>
      <c r="F57" s="11">
        <v>46</v>
      </c>
      <c r="G57" s="11">
        <v>88</v>
      </c>
      <c r="H57" s="11">
        <v>63</v>
      </c>
      <c r="I57" s="11">
        <v>26</v>
      </c>
      <c r="J57" s="11">
        <v>11</v>
      </c>
      <c r="K57" s="11">
        <v>91</v>
      </c>
      <c r="L57" s="11">
        <v>84</v>
      </c>
      <c r="M57" s="11">
        <v>44</v>
      </c>
      <c r="N57" s="11">
        <v>67</v>
      </c>
      <c r="O57" s="11">
        <v>43</v>
      </c>
      <c r="P57" s="11">
        <v>57</v>
      </c>
      <c r="Q57" s="11">
        <v>3</v>
      </c>
      <c r="R57" s="11">
        <v>32</v>
      </c>
      <c r="S57" s="19">
        <f t="shared" si="0"/>
        <v>842</v>
      </c>
      <c r="U57" s="9">
        <v>46</v>
      </c>
      <c r="V57" s="11">
        <v>451.49565575601702</v>
      </c>
      <c r="W57" s="11">
        <v>8.1302738964248444</v>
      </c>
      <c r="X57" s="11">
        <v>245.65882700155328</v>
      </c>
      <c r="Y57" s="11">
        <v>330.76495102510108</v>
      </c>
      <c r="Z57" s="11">
        <v>425.25292279344575</v>
      </c>
      <c r="AA57" s="11">
        <v>451.36710182869808</v>
      </c>
      <c r="AB57" s="11">
        <v>310.97934562704046</v>
      </c>
      <c r="AC57" s="11">
        <v>488.01423790706775</v>
      </c>
      <c r="AD57" s="11">
        <v>469.3300685802617</v>
      </c>
      <c r="AE57" s="11">
        <v>987.13967499758519</v>
      </c>
      <c r="AF57" s="11">
        <v>746.89464429323891</v>
      </c>
      <c r="AG57" s="11">
        <v>625.85356981842483</v>
      </c>
      <c r="AH57" s="11">
        <v>875.47658781226437</v>
      </c>
      <c r="AI57" s="11">
        <v>169.12235503317243</v>
      </c>
      <c r="AJ57" s="11">
        <v>212.71794984554805</v>
      </c>
      <c r="AK57" s="11">
        <v>702.41504611407834</v>
      </c>
      <c r="AL57" s="11">
        <v>954.91705883417524</v>
      </c>
      <c r="AM57" s="19">
        <f t="shared" si="1"/>
        <v>8455.5302711640961</v>
      </c>
    </row>
    <row r="58" spans="1:39" x14ac:dyDescent="0.25">
      <c r="A58" s="9">
        <v>47</v>
      </c>
      <c r="B58" s="11">
        <v>60</v>
      </c>
      <c r="C58" s="11">
        <v>8</v>
      </c>
      <c r="D58" s="11">
        <v>20</v>
      </c>
      <c r="E58" s="11">
        <v>39</v>
      </c>
      <c r="F58" s="11">
        <v>45</v>
      </c>
      <c r="G58" s="11">
        <v>73</v>
      </c>
      <c r="H58" s="11">
        <v>90</v>
      </c>
      <c r="I58" s="11">
        <v>68</v>
      </c>
      <c r="J58" s="11">
        <v>54</v>
      </c>
      <c r="K58" s="11">
        <v>19</v>
      </c>
      <c r="L58" s="11">
        <v>74</v>
      </c>
      <c r="M58" s="11">
        <v>88</v>
      </c>
      <c r="N58" s="11">
        <v>90</v>
      </c>
      <c r="O58" s="11">
        <v>65</v>
      </c>
      <c r="P58" s="11">
        <v>20</v>
      </c>
      <c r="Q58" s="11">
        <v>31</v>
      </c>
      <c r="R58" s="11">
        <v>81</v>
      </c>
      <c r="S58" s="19">
        <f t="shared" si="0"/>
        <v>925</v>
      </c>
      <c r="U58" s="9">
        <v>47</v>
      </c>
      <c r="V58" s="11">
        <v>479.8442261149566</v>
      </c>
      <c r="W58" s="11">
        <v>716.34522930464482</v>
      </c>
      <c r="X58" s="11">
        <v>552.85105668049994</v>
      </c>
      <c r="Y58" s="11">
        <v>251.87987608803141</v>
      </c>
      <c r="Z58" s="11">
        <v>934.65165508408063</v>
      </c>
      <c r="AA58" s="11">
        <v>705.61523713714985</v>
      </c>
      <c r="AB58" s="11">
        <v>8.5522201867054282</v>
      </c>
      <c r="AC58" s="11">
        <v>511.91683724664892</v>
      </c>
      <c r="AD58" s="11">
        <v>906.19791348792262</v>
      </c>
      <c r="AE58" s="11">
        <v>393.07464296554406</v>
      </c>
      <c r="AF58" s="11">
        <v>772.73810972796321</v>
      </c>
      <c r="AG58" s="11">
        <v>444.80174428772045</v>
      </c>
      <c r="AH58" s="11">
        <v>846.75269547377263</v>
      </c>
      <c r="AI58" s="11">
        <v>480.64535575342802</v>
      </c>
      <c r="AJ58" s="11">
        <v>432.76428698092053</v>
      </c>
      <c r="AK58" s="11">
        <v>36.732144151010672</v>
      </c>
      <c r="AL58" s="11">
        <v>445.46763869332386</v>
      </c>
      <c r="AM58" s="19">
        <f t="shared" si="1"/>
        <v>8920.830869364323</v>
      </c>
    </row>
    <row r="59" spans="1:39" x14ac:dyDescent="0.25">
      <c r="A59" s="9">
        <v>48</v>
      </c>
      <c r="B59" s="11">
        <v>59</v>
      </c>
      <c r="C59" s="11">
        <v>64</v>
      </c>
      <c r="D59" s="11">
        <v>98</v>
      </c>
      <c r="E59" s="11">
        <v>88</v>
      </c>
      <c r="F59" s="11">
        <v>25</v>
      </c>
      <c r="G59" s="11">
        <v>68</v>
      </c>
      <c r="H59" s="11">
        <v>54</v>
      </c>
      <c r="I59" s="11">
        <v>10</v>
      </c>
      <c r="J59" s="11">
        <v>24</v>
      </c>
      <c r="K59" s="11">
        <v>15</v>
      </c>
      <c r="L59" s="11">
        <v>32</v>
      </c>
      <c r="M59" s="11">
        <v>87</v>
      </c>
      <c r="N59" s="11">
        <v>32</v>
      </c>
      <c r="O59" s="11">
        <v>74</v>
      </c>
      <c r="P59" s="11">
        <v>65</v>
      </c>
      <c r="Q59" s="11">
        <v>37</v>
      </c>
      <c r="R59" s="11">
        <v>47</v>
      </c>
      <c r="S59" s="19">
        <f t="shared" si="0"/>
        <v>879</v>
      </c>
      <c r="U59" s="9">
        <v>48</v>
      </c>
      <c r="V59" s="11">
        <v>765.95794694560482</v>
      </c>
      <c r="W59" s="11">
        <v>526.49910835001924</v>
      </c>
      <c r="X59" s="11">
        <v>32.516443678888287</v>
      </c>
      <c r="Y59" s="11">
        <v>805.85876158348037</v>
      </c>
      <c r="Z59" s="11">
        <v>887.83888094040219</v>
      </c>
      <c r="AA59" s="11">
        <v>448.45094789597675</v>
      </c>
      <c r="AB59" s="11">
        <v>214.76937469271562</v>
      </c>
      <c r="AC59" s="11">
        <v>469.97244482609011</v>
      </c>
      <c r="AD59" s="11">
        <v>390.7401790173983</v>
      </c>
      <c r="AE59" s="11">
        <v>146.46670395416783</v>
      </c>
      <c r="AF59" s="11">
        <v>535.9195328144624</v>
      </c>
      <c r="AG59" s="11">
        <v>39.289590239653947</v>
      </c>
      <c r="AH59" s="11">
        <v>788.10333920821324</v>
      </c>
      <c r="AI59" s="11">
        <v>74.873026784773145</v>
      </c>
      <c r="AJ59" s="11">
        <v>1.1327124156629287</v>
      </c>
      <c r="AK59" s="11">
        <v>712.28157526387827</v>
      </c>
      <c r="AL59" s="11">
        <v>785.44009296848981</v>
      </c>
      <c r="AM59" s="19">
        <f t="shared" si="1"/>
        <v>7626.1106615798781</v>
      </c>
    </row>
    <row r="60" spans="1:39" x14ac:dyDescent="0.25">
      <c r="A60" s="9">
        <v>49</v>
      </c>
      <c r="B60" s="11">
        <v>61</v>
      </c>
      <c r="C60" s="11">
        <v>12</v>
      </c>
      <c r="D60" s="11">
        <v>62</v>
      </c>
      <c r="E60" s="11">
        <v>99</v>
      </c>
      <c r="F60" s="11">
        <v>61</v>
      </c>
      <c r="G60" s="11">
        <v>96</v>
      </c>
      <c r="H60" s="11">
        <v>13</v>
      </c>
      <c r="I60" s="11">
        <v>24</v>
      </c>
      <c r="J60" s="11">
        <v>69</v>
      </c>
      <c r="K60" s="11">
        <v>32</v>
      </c>
      <c r="L60" s="11">
        <v>11</v>
      </c>
      <c r="M60" s="11">
        <v>5</v>
      </c>
      <c r="N60" s="11">
        <v>1</v>
      </c>
      <c r="O60" s="11">
        <v>94</v>
      </c>
      <c r="P60" s="11">
        <v>14</v>
      </c>
      <c r="Q60" s="11">
        <v>96</v>
      </c>
      <c r="R60" s="11">
        <v>78</v>
      </c>
      <c r="S60" s="19">
        <f t="shared" si="0"/>
        <v>828</v>
      </c>
      <c r="U60" s="9">
        <v>49</v>
      </c>
      <c r="V60" s="11">
        <v>569.54201973533031</v>
      </c>
      <c r="W60" s="11">
        <v>873.29449770192286</v>
      </c>
      <c r="X60" s="11">
        <v>686.4285053089244</v>
      </c>
      <c r="Y60" s="11">
        <v>560.45668521579216</v>
      </c>
      <c r="Z60" s="11">
        <v>51.918218487061573</v>
      </c>
      <c r="AA60" s="11">
        <v>49.286526214112001</v>
      </c>
      <c r="AB60" s="11">
        <v>894.9095637498275</v>
      </c>
      <c r="AC60" s="11">
        <v>820.8291217421604</v>
      </c>
      <c r="AD60" s="11">
        <v>496.06772201866113</v>
      </c>
      <c r="AE60" s="11">
        <v>126.18148467367929</v>
      </c>
      <c r="AF60" s="11">
        <v>15.442928021796254</v>
      </c>
      <c r="AG60" s="11">
        <v>726.04378654548532</v>
      </c>
      <c r="AH60" s="11">
        <v>575.34085722586644</v>
      </c>
      <c r="AI60" s="11">
        <v>352.46908908655126</v>
      </c>
      <c r="AJ60" s="11">
        <v>183.41178189917318</v>
      </c>
      <c r="AK60" s="11">
        <v>98.796337520095094</v>
      </c>
      <c r="AL60" s="11">
        <v>923.80991077766726</v>
      </c>
      <c r="AM60" s="19">
        <f t="shared" si="1"/>
        <v>8004.2290359241078</v>
      </c>
    </row>
    <row r="61" spans="1:39" x14ac:dyDescent="0.25">
      <c r="A61" s="9">
        <v>50</v>
      </c>
      <c r="B61" s="11">
        <v>51</v>
      </c>
      <c r="C61" s="11">
        <v>10</v>
      </c>
      <c r="D61" s="11">
        <v>72</v>
      </c>
      <c r="E61" s="11">
        <v>63</v>
      </c>
      <c r="F61" s="11">
        <v>70</v>
      </c>
      <c r="G61" s="11">
        <v>10</v>
      </c>
      <c r="H61" s="11">
        <v>4</v>
      </c>
      <c r="I61" s="11">
        <v>23</v>
      </c>
      <c r="J61" s="11">
        <v>85</v>
      </c>
      <c r="K61" s="11">
        <v>96</v>
      </c>
      <c r="L61" s="11">
        <v>34</v>
      </c>
      <c r="M61" s="11">
        <v>87</v>
      </c>
      <c r="N61" s="11">
        <v>7</v>
      </c>
      <c r="O61" s="11">
        <v>75</v>
      </c>
      <c r="P61" s="11">
        <v>88</v>
      </c>
      <c r="Q61" s="11">
        <v>26</v>
      </c>
      <c r="R61" s="11">
        <v>43</v>
      </c>
      <c r="S61" s="19">
        <f t="shared" si="0"/>
        <v>844</v>
      </c>
      <c r="U61" s="9">
        <v>50</v>
      </c>
      <c r="V61" s="11">
        <v>244.14493168615081</v>
      </c>
      <c r="W61" s="11">
        <v>446.35117534500137</v>
      </c>
      <c r="X61" s="11">
        <v>164.53519253187764</v>
      </c>
      <c r="Y61" s="11">
        <v>128.26256443413331</v>
      </c>
      <c r="Z61" s="11">
        <v>0</v>
      </c>
      <c r="AA61" s="11">
        <v>466.19681012110073</v>
      </c>
      <c r="AB61" s="11">
        <v>485.08623459366129</v>
      </c>
      <c r="AC61" s="11">
        <v>149.18883069491929</v>
      </c>
      <c r="AD61" s="11">
        <v>625.39322765650377</v>
      </c>
      <c r="AE61" s="11">
        <v>607.37359567023555</v>
      </c>
      <c r="AF61" s="11">
        <v>602.27874891804515</v>
      </c>
      <c r="AG61" s="11">
        <v>887.88338793469234</v>
      </c>
      <c r="AH61" s="11">
        <v>652.84902217229342</v>
      </c>
      <c r="AI61" s="11">
        <v>19.855135257840107</v>
      </c>
      <c r="AJ61" s="11">
        <v>639.91266529504799</v>
      </c>
      <c r="AK61" s="11">
        <v>996.27118193968329</v>
      </c>
      <c r="AL61" s="11">
        <v>56.600879783559876</v>
      </c>
      <c r="AM61" s="19">
        <f t="shared" si="1"/>
        <v>7172.1835840347467</v>
      </c>
    </row>
    <row r="62" spans="1:39" x14ac:dyDescent="0.25">
      <c r="A62" s="9">
        <v>51</v>
      </c>
      <c r="B62" s="11">
        <v>77</v>
      </c>
      <c r="C62" s="11">
        <v>83</v>
      </c>
      <c r="D62" s="11">
        <v>3</v>
      </c>
      <c r="E62" s="11">
        <v>53</v>
      </c>
      <c r="F62" s="11">
        <v>48</v>
      </c>
      <c r="G62" s="11">
        <v>75</v>
      </c>
      <c r="H62" s="11">
        <v>2</v>
      </c>
      <c r="I62" s="11">
        <v>43</v>
      </c>
      <c r="J62" s="11">
        <v>17</v>
      </c>
      <c r="K62" s="11">
        <v>58</v>
      </c>
      <c r="L62" s="11">
        <v>27</v>
      </c>
      <c r="M62" s="11">
        <v>7</v>
      </c>
      <c r="N62" s="11">
        <v>73</v>
      </c>
      <c r="O62" s="11">
        <v>47</v>
      </c>
      <c r="P62" s="11">
        <v>11</v>
      </c>
      <c r="Q62" s="11">
        <v>18</v>
      </c>
      <c r="R62" s="11">
        <v>67</v>
      </c>
      <c r="S62" s="19">
        <f t="shared" si="0"/>
        <v>709</v>
      </c>
      <c r="U62" s="9">
        <v>51</v>
      </c>
      <c r="V62" s="11">
        <v>982.49447139300844</v>
      </c>
      <c r="W62" s="11">
        <v>986.80883426020068</v>
      </c>
      <c r="X62" s="11">
        <v>717.68037454357795</v>
      </c>
      <c r="Y62" s="11">
        <v>786.23512163277519</v>
      </c>
      <c r="Z62" s="11">
        <v>645.14237751426265</v>
      </c>
      <c r="AA62" s="11">
        <v>74.463990585126652</v>
      </c>
      <c r="AB62" s="11">
        <v>845.3945613041268</v>
      </c>
      <c r="AC62" s="11">
        <v>529.97990233068958</v>
      </c>
      <c r="AD62" s="11">
        <v>495.06302065645735</v>
      </c>
      <c r="AE62" s="11">
        <v>332.02201716888703</v>
      </c>
      <c r="AF62" s="11">
        <v>27.464432218517576</v>
      </c>
      <c r="AG62" s="11">
        <v>0</v>
      </c>
      <c r="AH62" s="11">
        <v>209.63004732664902</v>
      </c>
      <c r="AI62" s="11">
        <v>409.44512969457622</v>
      </c>
      <c r="AJ62" s="11">
        <v>123.531746970304</v>
      </c>
      <c r="AK62" s="11">
        <v>225.07069704661242</v>
      </c>
      <c r="AL62" s="11">
        <v>61.683199253644631</v>
      </c>
      <c r="AM62" s="19">
        <f t="shared" si="1"/>
        <v>7452.1099238994166</v>
      </c>
    </row>
    <row r="63" spans="1:39" x14ac:dyDescent="0.25">
      <c r="A63" s="9">
        <v>52</v>
      </c>
      <c r="B63" s="11">
        <v>30</v>
      </c>
      <c r="C63" s="11">
        <v>57</v>
      </c>
      <c r="D63" s="11">
        <v>5</v>
      </c>
      <c r="E63" s="11">
        <v>68</v>
      </c>
      <c r="F63" s="11">
        <v>24</v>
      </c>
      <c r="G63" s="11">
        <v>51</v>
      </c>
      <c r="H63" s="11">
        <v>10</v>
      </c>
      <c r="I63" s="11">
        <v>58</v>
      </c>
      <c r="J63" s="11">
        <v>82</v>
      </c>
      <c r="K63" s="11">
        <v>41</v>
      </c>
      <c r="L63" s="11">
        <v>94</v>
      </c>
      <c r="M63" s="11">
        <v>30</v>
      </c>
      <c r="N63" s="11">
        <v>57</v>
      </c>
      <c r="O63" s="11">
        <v>29</v>
      </c>
      <c r="P63" s="11">
        <v>24</v>
      </c>
      <c r="Q63" s="11">
        <v>78</v>
      </c>
      <c r="R63" s="11">
        <v>50</v>
      </c>
      <c r="S63" s="19">
        <f t="shared" si="0"/>
        <v>788</v>
      </c>
      <c r="U63" s="9">
        <v>52</v>
      </c>
      <c r="V63" s="11">
        <v>377.6780799806657</v>
      </c>
      <c r="W63" s="11">
        <v>404.58115525452854</v>
      </c>
      <c r="X63" s="11">
        <v>564.32032631600077</v>
      </c>
      <c r="Y63" s="11">
        <v>679.3763028330917</v>
      </c>
      <c r="Z63" s="11">
        <v>935.32890553523441</v>
      </c>
      <c r="AA63" s="11">
        <v>546.71980217197597</v>
      </c>
      <c r="AB63" s="11">
        <v>792.76474896742127</v>
      </c>
      <c r="AC63" s="11">
        <v>5.7096063843945499</v>
      </c>
      <c r="AD63" s="11">
        <v>606.63473436552965</v>
      </c>
      <c r="AE63" s="11">
        <v>413.64181452522718</v>
      </c>
      <c r="AF63" s="11">
        <v>128.91765604824323</v>
      </c>
      <c r="AG63" s="11">
        <v>40.069465705696913</v>
      </c>
      <c r="AH63" s="11">
        <v>261.72122191538017</v>
      </c>
      <c r="AI63" s="11">
        <v>270.29235606784829</v>
      </c>
      <c r="AJ63" s="11">
        <v>182.37098389663475</v>
      </c>
      <c r="AK63" s="11">
        <v>124.4236308224741</v>
      </c>
      <c r="AL63" s="11">
        <v>773.09047004323088</v>
      </c>
      <c r="AM63" s="19">
        <f t="shared" si="1"/>
        <v>7107.6412608335777</v>
      </c>
    </row>
    <row r="64" spans="1:39" x14ac:dyDescent="0.25">
      <c r="A64" s="9">
        <v>53</v>
      </c>
      <c r="B64" s="11">
        <v>21</v>
      </c>
      <c r="C64" s="11">
        <v>55</v>
      </c>
      <c r="D64" s="11">
        <v>23</v>
      </c>
      <c r="E64" s="11">
        <v>31</v>
      </c>
      <c r="F64" s="11">
        <v>6</v>
      </c>
      <c r="G64" s="11">
        <v>45</v>
      </c>
      <c r="H64" s="11">
        <v>63</v>
      </c>
      <c r="I64" s="11">
        <v>18</v>
      </c>
      <c r="J64" s="11">
        <v>84</v>
      </c>
      <c r="K64" s="11">
        <v>72</v>
      </c>
      <c r="L64" s="11">
        <v>78</v>
      </c>
      <c r="M64" s="11">
        <v>60</v>
      </c>
      <c r="N64" s="11">
        <v>31</v>
      </c>
      <c r="O64" s="11">
        <v>43</v>
      </c>
      <c r="P64" s="11">
        <v>98</v>
      </c>
      <c r="Q64" s="11">
        <v>10</v>
      </c>
      <c r="R64" s="11">
        <v>46</v>
      </c>
      <c r="S64" s="19">
        <f t="shared" si="0"/>
        <v>784</v>
      </c>
      <c r="U64" s="9">
        <v>53</v>
      </c>
      <c r="V64" s="11">
        <v>174.36895881797588</v>
      </c>
      <c r="W64" s="11">
        <v>770.15925200332128</v>
      </c>
      <c r="X64" s="11">
        <v>515.16031056581585</v>
      </c>
      <c r="Y64" s="11">
        <v>553.97051802744329</v>
      </c>
      <c r="Z64" s="11">
        <v>649.31339850692598</v>
      </c>
      <c r="AA64" s="11">
        <v>283.27925849427413</v>
      </c>
      <c r="AB64" s="11">
        <v>278.93184388517079</v>
      </c>
      <c r="AC64" s="11">
        <v>934.41055886984407</v>
      </c>
      <c r="AD64" s="11">
        <v>136.47986783665834</v>
      </c>
      <c r="AE64" s="11">
        <v>972.51794446644601</v>
      </c>
      <c r="AF64" s="11">
        <v>554.18923027081257</v>
      </c>
      <c r="AG64" s="11">
        <v>399.71425427263188</v>
      </c>
      <c r="AH64" s="11">
        <v>87.441056052116608</v>
      </c>
      <c r="AI64" s="11">
        <v>833.52684889802072</v>
      </c>
      <c r="AJ64" s="11">
        <v>5.6769198849926372</v>
      </c>
      <c r="AK64" s="11">
        <v>255.89806966293628</v>
      </c>
      <c r="AL64" s="11">
        <v>611.83898844101338</v>
      </c>
      <c r="AM64" s="19">
        <f t="shared" si="1"/>
        <v>8016.8772789564</v>
      </c>
    </row>
    <row r="65" spans="1:39" x14ac:dyDescent="0.25">
      <c r="A65" s="9">
        <v>54</v>
      </c>
      <c r="B65" s="11">
        <v>51</v>
      </c>
      <c r="C65" s="11">
        <v>57</v>
      </c>
      <c r="D65" s="11">
        <v>63</v>
      </c>
      <c r="E65" s="11">
        <v>15</v>
      </c>
      <c r="F65" s="11">
        <v>45</v>
      </c>
      <c r="G65" s="11">
        <v>87</v>
      </c>
      <c r="H65" s="11">
        <v>21</v>
      </c>
      <c r="I65" s="11">
        <v>98</v>
      </c>
      <c r="J65" s="11">
        <v>8</v>
      </c>
      <c r="K65" s="11">
        <v>6</v>
      </c>
      <c r="L65" s="11">
        <v>28</v>
      </c>
      <c r="M65" s="11">
        <v>33</v>
      </c>
      <c r="N65" s="11">
        <v>49</v>
      </c>
      <c r="O65" s="11">
        <v>80</v>
      </c>
      <c r="P65" s="11">
        <v>6</v>
      </c>
      <c r="Q65" s="11">
        <v>79</v>
      </c>
      <c r="R65" s="11">
        <v>32</v>
      </c>
      <c r="S65" s="19">
        <f t="shared" si="0"/>
        <v>758</v>
      </c>
      <c r="U65" s="9">
        <v>54</v>
      </c>
      <c r="V65" s="11">
        <v>942.06916088893888</v>
      </c>
      <c r="W65" s="11">
        <v>242.90508286667622</v>
      </c>
      <c r="X65" s="11">
        <v>568.55890922238382</v>
      </c>
      <c r="Y65" s="11">
        <v>387.84705685746923</v>
      </c>
      <c r="Z65" s="11">
        <v>119.70075494568466</v>
      </c>
      <c r="AA65" s="11">
        <v>717.25040358871979</v>
      </c>
      <c r="AB65" s="11">
        <v>865.25605049616615</v>
      </c>
      <c r="AC65" s="11">
        <v>609.5685247858861</v>
      </c>
      <c r="AD65" s="11">
        <v>446.91159446560357</v>
      </c>
      <c r="AE65" s="11">
        <v>252.58194799191259</v>
      </c>
      <c r="AF65" s="11">
        <v>129.60615634467797</v>
      </c>
      <c r="AG65" s="11">
        <v>547.54683660528372</v>
      </c>
      <c r="AH65" s="11">
        <v>329.01114060065083</v>
      </c>
      <c r="AI65" s="11">
        <v>974.4080260909725</v>
      </c>
      <c r="AJ65" s="11">
        <v>448.00353934500356</v>
      </c>
      <c r="AK65" s="11">
        <v>384.70080704646989</v>
      </c>
      <c r="AL65" s="11">
        <v>0</v>
      </c>
      <c r="AM65" s="19">
        <f t="shared" si="1"/>
        <v>7965.9259921424991</v>
      </c>
    </row>
    <row r="66" spans="1:39" x14ac:dyDescent="0.25">
      <c r="A66" s="9">
        <v>55</v>
      </c>
      <c r="B66" s="11">
        <v>0</v>
      </c>
      <c r="C66" s="11">
        <v>14</v>
      </c>
      <c r="D66" s="11">
        <v>19</v>
      </c>
      <c r="E66" s="11">
        <v>24</v>
      </c>
      <c r="F66" s="11">
        <v>63</v>
      </c>
      <c r="G66" s="11">
        <v>60</v>
      </c>
      <c r="H66" s="11">
        <v>12</v>
      </c>
      <c r="I66" s="11">
        <v>61</v>
      </c>
      <c r="J66" s="11">
        <v>11</v>
      </c>
      <c r="K66" s="11">
        <v>26</v>
      </c>
      <c r="L66" s="11">
        <v>79</v>
      </c>
      <c r="M66" s="11">
        <v>95</v>
      </c>
      <c r="N66" s="11">
        <v>42</v>
      </c>
      <c r="O66" s="11">
        <v>87</v>
      </c>
      <c r="P66" s="11">
        <v>1</v>
      </c>
      <c r="Q66" s="11">
        <v>57</v>
      </c>
      <c r="R66" s="11">
        <v>24</v>
      </c>
      <c r="S66" s="19">
        <f t="shared" si="0"/>
        <v>675</v>
      </c>
      <c r="U66" s="9">
        <v>55</v>
      </c>
      <c r="V66" s="11">
        <v>702.00550724040806</v>
      </c>
      <c r="W66" s="11">
        <v>806.16026219813682</v>
      </c>
      <c r="X66" s="11">
        <v>242.85033548644196</v>
      </c>
      <c r="Y66" s="11">
        <v>210.09384032514868</v>
      </c>
      <c r="Z66" s="11">
        <v>893.56042259690821</v>
      </c>
      <c r="AA66" s="11">
        <v>477.56637879219886</v>
      </c>
      <c r="AB66" s="11">
        <v>416.8202770404572</v>
      </c>
      <c r="AC66" s="11">
        <v>303.34334748970525</v>
      </c>
      <c r="AD66" s="11">
        <v>750.28227482498039</v>
      </c>
      <c r="AE66" s="11">
        <v>302.37492528432665</v>
      </c>
      <c r="AF66" s="11">
        <v>730.91382096603343</v>
      </c>
      <c r="AG66" s="11">
        <v>471.05682538680026</v>
      </c>
      <c r="AH66" s="11">
        <v>435.54110496086952</v>
      </c>
      <c r="AI66" s="11">
        <v>37.857152847765917</v>
      </c>
      <c r="AJ66" s="11">
        <v>98.110917977397676</v>
      </c>
      <c r="AK66" s="11">
        <v>904.35818047364478</v>
      </c>
      <c r="AL66" s="11">
        <v>192.1094086893612</v>
      </c>
      <c r="AM66" s="19">
        <f t="shared" si="1"/>
        <v>7975.0049825805845</v>
      </c>
    </row>
    <row r="67" spans="1:39" x14ac:dyDescent="0.25">
      <c r="A67" s="9">
        <v>56</v>
      </c>
      <c r="B67" s="11">
        <v>15</v>
      </c>
      <c r="C67" s="11">
        <v>26</v>
      </c>
      <c r="D67" s="11">
        <v>55</v>
      </c>
      <c r="E67" s="11">
        <v>27</v>
      </c>
      <c r="F67" s="11">
        <v>67</v>
      </c>
      <c r="G67" s="11">
        <v>76</v>
      </c>
      <c r="H67" s="11">
        <v>21</v>
      </c>
      <c r="I67" s="11">
        <v>96</v>
      </c>
      <c r="J67" s="11">
        <v>31</v>
      </c>
      <c r="K67" s="11">
        <v>33</v>
      </c>
      <c r="L67" s="11">
        <v>53</v>
      </c>
      <c r="M67" s="11">
        <v>44</v>
      </c>
      <c r="N67" s="11">
        <v>4</v>
      </c>
      <c r="O67" s="11">
        <v>71</v>
      </c>
      <c r="P67" s="11">
        <v>33</v>
      </c>
      <c r="Q67" s="11">
        <v>8</v>
      </c>
      <c r="R67" s="11">
        <v>11</v>
      </c>
      <c r="S67" s="19">
        <f t="shared" si="0"/>
        <v>671</v>
      </c>
      <c r="U67" s="9">
        <v>56</v>
      </c>
      <c r="V67" s="11">
        <v>480.5430820915002</v>
      </c>
      <c r="W67" s="11">
        <v>942.86008232020185</v>
      </c>
      <c r="X67" s="11">
        <v>857.32134468493655</v>
      </c>
      <c r="Y67" s="11">
        <v>701.49045808212975</v>
      </c>
      <c r="Z67" s="11">
        <v>358.88917789473186</v>
      </c>
      <c r="AA67" s="11">
        <v>951.92018483960271</v>
      </c>
      <c r="AB67" s="11">
        <v>112.55911293585808</v>
      </c>
      <c r="AC67" s="11">
        <v>751.57530028119834</v>
      </c>
      <c r="AD67" s="11">
        <v>759.67609966821431</v>
      </c>
      <c r="AE67" s="11">
        <v>298.92068085640608</v>
      </c>
      <c r="AF67" s="11">
        <v>113.5509535250292</v>
      </c>
      <c r="AG67" s="11">
        <v>500.32888471689387</v>
      </c>
      <c r="AH67" s="11">
        <v>426.06377533657849</v>
      </c>
      <c r="AI67" s="11">
        <v>318.08731838261951</v>
      </c>
      <c r="AJ67" s="11">
        <v>829.51649994108391</v>
      </c>
      <c r="AK67" s="11">
        <v>275.5856101794588</v>
      </c>
      <c r="AL67" s="11">
        <v>158.26188824518283</v>
      </c>
      <c r="AM67" s="19">
        <f t="shared" si="1"/>
        <v>8837.1504539816251</v>
      </c>
    </row>
    <row r="68" spans="1:39" x14ac:dyDescent="0.25">
      <c r="A68" s="9">
        <v>57</v>
      </c>
      <c r="B68" s="11">
        <v>8</v>
      </c>
      <c r="C68" s="11">
        <v>83</v>
      </c>
      <c r="D68" s="11">
        <v>10</v>
      </c>
      <c r="E68" s="11">
        <v>77</v>
      </c>
      <c r="F68" s="11">
        <v>81</v>
      </c>
      <c r="G68" s="11">
        <v>42</v>
      </c>
      <c r="H68" s="11">
        <v>34</v>
      </c>
      <c r="I68" s="11">
        <v>94</v>
      </c>
      <c r="J68" s="11">
        <v>3</v>
      </c>
      <c r="K68" s="11">
        <v>77</v>
      </c>
      <c r="L68" s="11">
        <v>67</v>
      </c>
      <c r="M68" s="11">
        <v>34</v>
      </c>
      <c r="N68" s="11">
        <v>81</v>
      </c>
      <c r="O68" s="11">
        <v>79</v>
      </c>
      <c r="P68" s="11">
        <v>17</v>
      </c>
      <c r="Q68" s="11">
        <v>21</v>
      </c>
      <c r="R68" s="11">
        <v>0</v>
      </c>
      <c r="S68" s="19">
        <f t="shared" si="0"/>
        <v>808</v>
      </c>
      <c r="U68" s="9">
        <v>57</v>
      </c>
      <c r="V68" s="11">
        <v>53.653656356573485</v>
      </c>
      <c r="W68" s="11">
        <v>771.58226344644163</v>
      </c>
      <c r="X68" s="11">
        <v>345.17929159474039</v>
      </c>
      <c r="Y68" s="11">
        <v>158.63237392684692</v>
      </c>
      <c r="Z68" s="11">
        <v>940.12755358035872</v>
      </c>
      <c r="AA68" s="11">
        <v>658.15518156362771</v>
      </c>
      <c r="AB68" s="11">
        <v>667.48904830866002</v>
      </c>
      <c r="AC68" s="11">
        <v>0</v>
      </c>
      <c r="AD68" s="11">
        <v>25.485665213426543</v>
      </c>
      <c r="AE68" s="11">
        <v>845.86655416473457</v>
      </c>
      <c r="AF68" s="11">
        <v>404.03807320778617</v>
      </c>
      <c r="AG68" s="11">
        <v>814.43944404011461</v>
      </c>
      <c r="AH68" s="11">
        <v>224.77389302382022</v>
      </c>
      <c r="AI68" s="11">
        <v>135.82476792917387</v>
      </c>
      <c r="AJ68" s="11">
        <v>296.56500298881207</v>
      </c>
      <c r="AK68" s="11">
        <v>23.461818099153152</v>
      </c>
      <c r="AL68" s="11">
        <v>882.95417406390516</v>
      </c>
      <c r="AM68" s="19">
        <f t="shared" si="1"/>
        <v>7248.228761508175</v>
      </c>
    </row>
    <row r="69" spans="1:39" x14ac:dyDescent="0.25">
      <c r="A69" s="9">
        <v>58</v>
      </c>
      <c r="B69" s="11">
        <v>72</v>
      </c>
      <c r="C69" s="11">
        <v>37</v>
      </c>
      <c r="D69" s="11">
        <v>54</v>
      </c>
      <c r="E69" s="11">
        <v>66</v>
      </c>
      <c r="F69" s="11">
        <v>43</v>
      </c>
      <c r="G69" s="11">
        <v>71</v>
      </c>
      <c r="H69" s="11">
        <v>71</v>
      </c>
      <c r="I69" s="11">
        <v>69</v>
      </c>
      <c r="J69" s="11">
        <v>36</v>
      </c>
      <c r="K69" s="11">
        <v>13</v>
      </c>
      <c r="L69" s="11">
        <v>11</v>
      </c>
      <c r="M69" s="11">
        <v>40</v>
      </c>
      <c r="N69" s="11">
        <v>20</v>
      </c>
      <c r="O69" s="11">
        <v>37</v>
      </c>
      <c r="P69" s="11">
        <v>74</v>
      </c>
      <c r="Q69" s="11">
        <v>5</v>
      </c>
      <c r="R69" s="11">
        <v>20</v>
      </c>
      <c r="S69" s="19">
        <f t="shared" si="0"/>
        <v>739</v>
      </c>
      <c r="U69" s="9">
        <v>58</v>
      </c>
      <c r="V69" s="11">
        <v>833.38791882942451</v>
      </c>
      <c r="W69" s="11">
        <v>441.33006075336567</v>
      </c>
      <c r="X69" s="11">
        <v>423.75258280012559</v>
      </c>
      <c r="Y69" s="11">
        <v>650.32510372152854</v>
      </c>
      <c r="Z69" s="11">
        <v>105.43873666729043</v>
      </c>
      <c r="AA69" s="11">
        <v>563.9936339192426</v>
      </c>
      <c r="AB69" s="11">
        <v>828.59799220793354</v>
      </c>
      <c r="AC69" s="11">
        <v>717.83380240134318</v>
      </c>
      <c r="AD69" s="11">
        <v>304.84395434253787</v>
      </c>
      <c r="AE69" s="11">
        <v>831.82349249992899</v>
      </c>
      <c r="AF69" s="11">
        <v>852.43826843868078</v>
      </c>
      <c r="AG69" s="11">
        <v>363.53525474132897</v>
      </c>
      <c r="AH69" s="11">
        <v>662.83706073003884</v>
      </c>
      <c r="AI69" s="11">
        <v>204.84212461051033</v>
      </c>
      <c r="AJ69" s="11">
        <v>237.71938420005569</v>
      </c>
      <c r="AK69" s="11">
        <v>982.90255131562662</v>
      </c>
      <c r="AL69" s="11">
        <v>155.74458214760634</v>
      </c>
      <c r="AM69" s="19">
        <f t="shared" si="1"/>
        <v>9161.3465043265678</v>
      </c>
    </row>
    <row r="70" spans="1:39" x14ac:dyDescent="0.25">
      <c r="A70" s="9">
        <v>59</v>
      </c>
      <c r="B70" s="11">
        <v>53</v>
      </c>
      <c r="C70" s="11">
        <v>2</v>
      </c>
      <c r="D70" s="11">
        <v>98</v>
      </c>
      <c r="E70" s="11">
        <v>59</v>
      </c>
      <c r="F70" s="11">
        <v>74</v>
      </c>
      <c r="G70" s="11">
        <v>75</v>
      </c>
      <c r="H70" s="11">
        <v>39</v>
      </c>
      <c r="I70" s="11">
        <v>16</v>
      </c>
      <c r="J70" s="11">
        <v>27</v>
      </c>
      <c r="K70" s="11">
        <v>97</v>
      </c>
      <c r="L70" s="11">
        <v>75</v>
      </c>
      <c r="M70" s="11">
        <v>9</v>
      </c>
      <c r="N70" s="11">
        <v>4</v>
      </c>
      <c r="O70" s="11">
        <v>63</v>
      </c>
      <c r="P70" s="11">
        <v>33</v>
      </c>
      <c r="Q70" s="11">
        <v>30</v>
      </c>
      <c r="R70" s="11">
        <v>17</v>
      </c>
      <c r="S70" s="19">
        <f t="shared" si="0"/>
        <v>771</v>
      </c>
      <c r="U70" s="9">
        <v>59</v>
      </c>
      <c r="V70" s="11">
        <v>232.56364469399927</v>
      </c>
      <c r="W70" s="11">
        <v>950.15064418584109</v>
      </c>
      <c r="X70" s="11">
        <v>880.27847989420843</v>
      </c>
      <c r="Y70" s="11">
        <v>688.17380468388865</v>
      </c>
      <c r="Z70" s="11">
        <v>701.73972321209465</v>
      </c>
      <c r="AA70" s="11">
        <v>729.61041499768055</v>
      </c>
      <c r="AB70" s="11">
        <v>904.34035965376518</v>
      </c>
      <c r="AC70" s="11">
        <v>422.36937340507433</v>
      </c>
      <c r="AD70" s="11">
        <v>708.40118650313366</v>
      </c>
      <c r="AE70" s="11">
        <v>934.48134041039827</v>
      </c>
      <c r="AF70" s="11">
        <v>769.68413806182377</v>
      </c>
      <c r="AG70" s="11">
        <v>481.33688253071216</v>
      </c>
      <c r="AH70" s="11">
        <v>262.83432820969585</v>
      </c>
      <c r="AI70" s="11">
        <v>383.94715685588278</v>
      </c>
      <c r="AJ70" s="11">
        <v>737.54469197620097</v>
      </c>
      <c r="AK70" s="11">
        <v>104.40372828724476</v>
      </c>
      <c r="AL70" s="11">
        <v>231.50410519203768</v>
      </c>
      <c r="AM70" s="19">
        <f t="shared" si="1"/>
        <v>10123.364002753682</v>
      </c>
    </row>
    <row r="71" spans="1:39" x14ac:dyDescent="0.25">
      <c r="A71" s="9">
        <v>60</v>
      </c>
      <c r="B71" s="11">
        <v>21</v>
      </c>
      <c r="C71" s="11">
        <v>82</v>
      </c>
      <c r="D71" s="11">
        <v>19</v>
      </c>
      <c r="E71" s="11">
        <v>32</v>
      </c>
      <c r="F71" s="11">
        <v>43</v>
      </c>
      <c r="G71" s="11">
        <v>78</v>
      </c>
      <c r="H71" s="11">
        <v>32</v>
      </c>
      <c r="I71" s="11">
        <v>54</v>
      </c>
      <c r="J71" s="11">
        <v>2</v>
      </c>
      <c r="K71" s="11">
        <v>8</v>
      </c>
      <c r="L71" s="11">
        <v>79</v>
      </c>
      <c r="M71" s="11">
        <v>37</v>
      </c>
      <c r="N71" s="11">
        <v>96</v>
      </c>
      <c r="O71" s="11">
        <v>33</v>
      </c>
      <c r="P71" s="11">
        <v>25</v>
      </c>
      <c r="Q71" s="11">
        <v>89</v>
      </c>
      <c r="R71" s="11">
        <v>11</v>
      </c>
      <c r="S71" s="19">
        <f t="shared" si="0"/>
        <v>741</v>
      </c>
      <c r="U71" s="9">
        <v>60</v>
      </c>
      <c r="V71" s="11">
        <v>162.15954496811301</v>
      </c>
      <c r="W71" s="11">
        <v>693.62617083453324</v>
      </c>
      <c r="X71" s="11">
        <v>781.0070839193213</v>
      </c>
      <c r="Y71" s="11">
        <v>572.05235910260171</v>
      </c>
      <c r="Z71" s="11">
        <v>681.50372166523721</v>
      </c>
      <c r="AA71" s="11">
        <v>438.93941297661962</v>
      </c>
      <c r="AB71" s="11">
        <v>718.9961445800061</v>
      </c>
      <c r="AC71" s="11">
        <v>738.7943647513415</v>
      </c>
      <c r="AD71" s="11">
        <v>47.45350926500214</v>
      </c>
      <c r="AE71" s="11">
        <v>811.27690753027503</v>
      </c>
      <c r="AF71" s="11">
        <v>388.9984203484259</v>
      </c>
      <c r="AG71" s="11">
        <v>684.34040058438404</v>
      </c>
      <c r="AH71" s="11">
        <v>853.99789694441142</v>
      </c>
      <c r="AI71" s="11">
        <v>456.63723549133704</v>
      </c>
      <c r="AJ71" s="11">
        <v>797.0706429757588</v>
      </c>
      <c r="AK71" s="11">
        <v>483.31614871009333</v>
      </c>
      <c r="AL71" s="11">
        <v>477.96270934524932</v>
      </c>
      <c r="AM71" s="19">
        <f t="shared" si="1"/>
        <v>9788.1326739927099</v>
      </c>
    </row>
    <row r="72" spans="1:39" x14ac:dyDescent="0.25">
      <c r="A72" s="9">
        <v>61</v>
      </c>
      <c r="B72" s="11">
        <v>12</v>
      </c>
      <c r="C72" s="11">
        <v>25</v>
      </c>
      <c r="D72" s="11">
        <v>23</v>
      </c>
      <c r="E72" s="11">
        <v>19</v>
      </c>
      <c r="F72" s="11">
        <v>37</v>
      </c>
      <c r="G72" s="11">
        <v>7</v>
      </c>
      <c r="H72" s="11">
        <v>93</v>
      </c>
      <c r="I72" s="11">
        <v>58</v>
      </c>
      <c r="J72" s="11">
        <v>70</v>
      </c>
      <c r="K72" s="11">
        <v>0</v>
      </c>
      <c r="L72" s="11">
        <v>5</v>
      </c>
      <c r="M72" s="11">
        <v>84</v>
      </c>
      <c r="N72" s="11">
        <v>77</v>
      </c>
      <c r="O72" s="11">
        <v>9</v>
      </c>
      <c r="P72" s="11">
        <v>46</v>
      </c>
      <c r="Q72" s="11">
        <v>80</v>
      </c>
      <c r="R72" s="11">
        <v>32</v>
      </c>
      <c r="S72" s="19">
        <f t="shared" si="0"/>
        <v>677</v>
      </c>
      <c r="U72" s="9">
        <v>61</v>
      </c>
      <c r="V72" s="11">
        <v>430.72948355778419</v>
      </c>
      <c r="W72" s="11">
        <v>872.6308315219502</v>
      </c>
      <c r="X72" s="11">
        <v>0</v>
      </c>
      <c r="Y72" s="11">
        <v>493.02088963124282</v>
      </c>
      <c r="Z72" s="11">
        <v>15.632896156938081</v>
      </c>
      <c r="AA72" s="11">
        <v>555.25328650561369</v>
      </c>
      <c r="AB72" s="11">
        <v>832.80097044969693</v>
      </c>
      <c r="AC72" s="11">
        <v>599.32343096142267</v>
      </c>
      <c r="AD72" s="11">
        <v>602.38788887399903</v>
      </c>
      <c r="AE72" s="11">
        <v>580.78935943717636</v>
      </c>
      <c r="AF72" s="11">
        <v>705.04508072023043</v>
      </c>
      <c r="AG72" s="11">
        <v>598.74188742976503</v>
      </c>
      <c r="AH72" s="11">
        <v>435.03226503527617</v>
      </c>
      <c r="AI72" s="11">
        <v>228.50386737009143</v>
      </c>
      <c r="AJ72" s="11">
        <v>580.38239813000632</v>
      </c>
      <c r="AK72" s="11">
        <v>988.28520312195246</v>
      </c>
      <c r="AL72" s="11">
        <v>176.34474572127169</v>
      </c>
      <c r="AM72" s="19">
        <f t="shared" si="1"/>
        <v>8694.9044846244178</v>
      </c>
    </row>
    <row r="73" spans="1:39" x14ac:dyDescent="0.25">
      <c r="A73" s="9">
        <v>62</v>
      </c>
      <c r="B73" s="11">
        <v>70</v>
      </c>
      <c r="C73" s="11">
        <v>67</v>
      </c>
      <c r="D73" s="11">
        <v>19</v>
      </c>
      <c r="E73" s="11">
        <v>21</v>
      </c>
      <c r="F73" s="11">
        <v>88</v>
      </c>
      <c r="G73" s="11">
        <v>78</v>
      </c>
      <c r="H73" s="11">
        <v>52</v>
      </c>
      <c r="I73" s="11">
        <v>59</v>
      </c>
      <c r="J73" s="11">
        <v>55</v>
      </c>
      <c r="K73" s="11">
        <v>33</v>
      </c>
      <c r="L73" s="11">
        <v>1</v>
      </c>
      <c r="M73" s="11">
        <v>18</v>
      </c>
      <c r="N73" s="11">
        <v>96</v>
      </c>
      <c r="O73" s="11">
        <v>21</v>
      </c>
      <c r="P73" s="11">
        <v>20</v>
      </c>
      <c r="Q73" s="11">
        <v>14</v>
      </c>
      <c r="R73" s="11">
        <v>55</v>
      </c>
      <c r="S73" s="19">
        <f t="shared" si="0"/>
        <v>767</v>
      </c>
      <c r="U73" s="9">
        <v>62</v>
      </c>
      <c r="V73" s="11">
        <v>607.08381502020302</v>
      </c>
      <c r="W73" s="11">
        <v>5.4423727081229778</v>
      </c>
      <c r="X73" s="11">
        <v>638.35671919085826</v>
      </c>
      <c r="Y73" s="11">
        <v>273.07042369806942</v>
      </c>
      <c r="Z73" s="11">
        <v>410.32059422007217</v>
      </c>
      <c r="AA73" s="11">
        <v>598.42996904941788</v>
      </c>
      <c r="AB73" s="11">
        <v>837.33509063118811</v>
      </c>
      <c r="AC73" s="11">
        <v>442.91037056267982</v>
      </c>
      <c r="AD73" s="11">
        <v>753.28396110609287</v>
      </c>
      <c r="AE73" s="11">
        <v>999.53492463791326</v>
      </c>
      <c r="AF73" s="11">
        <v>637.34408685771677</v>
      </c>
      <c r="AG73" s="11">
        <v>145.61903655459119</v>
      </c>
      <c r="AH73" s="11">
        <v>532.82189963582152</v>
      </c>
      <c r="AI73" s="11">
        <v>585.89746225935232</v>
      </c>
      <c r="AJ73" s="11">
        <v>563.3908612792244</v>
      </c>
      <c r="AK73" s="11">
        <v>379.47121027338369</v>
      </c>
      <c r="AL73" s="11">
        <v>331.4734077202628</v>
      </c>
      <c r="AM73" s="19">
        <f t="shared" si="1"/>
        <v>8741.786205404971</v>
      </c>
    </row>
    <row r="74" spans="1:39" x14ac:dyDescent="0.25">
      <c r="A74" s="9">
        <v>63</v>
      </c>
      <c r="B74" s="11">
        <v>71</v>
      </c>
      <c r="C74" s="11">
        <v>94</v>
      </c>
      <c r="D74" s="11">
        <v>93</v>
      </c>
      <c r="E74" s="11">
        <v>44</v>
      </c>
      <c r="F74" s="11">
        <v>26</v>
      </c>
      <c r="G74" s="11">
        <v>52</v>
      </c>
      <c r="H74" s="11">
        <v>8</v>
      </c>
      <c r="I74" s="11">
        <v>35</v>
      </c>
      <c r="J74" s="11">
        <v>65</v>
      </c>
      <c r="K74" s="11">
        <v>28</v>
      </c>
      <c r="L74" s="11">
        <v>47</v>
      </c>
      <c r="M74" s="11">
        <v>48</v>
      </c>
      <c r="N74" s="11">
        <v>3</v>
      </c>
      <c r="O74" s="11">
        <v>17</v>
      </c>
      <c r="P74" s="11">
        <v>51</v>
      </c>
      <c r="Q74" s="11">
        <v>36</v>
      </c>
      <c r="R74" s="11">
        <v>87</v>
      </c>
      <c r="S74" s="19">
        <f t="shared" si="0"/>
        <v>805</v>
      </c>
      <c r="U74" s="9">
        <v>63</v>
      </c>
      <c r="V74" s="11">
        <v>317.63956885530717</v>
      </c>
      <c r="W74" s="11">
        <v>643.90509516440443</v>
      </c>
      <c r="X74" s="11">
        <v>484.51470382352556</v>
      </c>
      <c r="Y74" s="11">
        <v>155.20138762606828</v>
      </c>
      <c r="Z74" s="11">
        <v>40.047592884801311</v>
      </c>
      <c r="AA74" s="11">
        <v>155.95266621101078</v>
      </c>
      <c r="AB74" s="11">
        <v>313.79891015724525</v>
      </c>
      <c r="AC74" s="11">
        <v>671.56022273017663</v>
      </c>
      <c r="AD74" s="11">
        <v>493.35067892629746</v>
      </c>
      <c r="AE74" s="11">
        <v>717.3071317163309</v>
      </c>
      <c r="AF74" s="11">
        <v>894.30519722602526</v>
      </c>
      <c r="AG74" s="11">
        <v>78.734353527763474</v>
      </c>
      <c r="AH74" s="11">
        <v>385.70718489635078</v>
      </c>
      <c r="AI74" s="11">
        <v>400.77717264138215</v>
      </c>
      <c r="AJ74" s="11">
        <v>0</v>
      </c>
      <c r="AK74" s="11">
        <v>807.79871810990494</v>
      </c>
      <c r="AL74" s="11">
        <v>240.55113738067902</v>
      </c>
      <c r="AM74" s="19">
        <f t="shared" si="1"/>
        <v>6801.1517218772733</v>
      </c>
    </row>
    <row r="75" spans="1:39" x14ac:dyDescent="0.25">
      <c r="A75" s="9">
        <v>64</v>
      </c>
      <c r="B75" s="11">
        <v>83</v>
      </c>
      <c r="C75" s="11">
        <v>32</v>
      </c>
      <c r="D75" s="11">
        <v>21</v>
      </c>
      <c r="E75" s="11">
        <v>35</v>
      </c>
      <c r="F75" s="11">
        <v>59</v>
      </c>
      <c r="G75" s="11">
        <v>59</v>
      </c>
      <c r="H75" s="11">
        <v>76</v>
      </c>
      <c r="I75" s="11">
        <v>31</v>
      </c>
      <c r="J75" s="11">
        <v>20</v>
      </c>
      <c r="K75" s="11">
        <v>53</v>
      </c>
      <c r="L75" s="11">
        <v>19</v>
      </c>
      <c r="M75" s="11">
        <v>51</v>
      </c>
      <c r="N75" s="11">
        <v>18</v>
      </c>
      <c r="O75" s="11">
        <v>60</v>
      </c>
      <c r="P75" s="11">
        <v>13</v>
      </c>
      <c r="Q75" s="11">
        <v>52</v>
      </c>
      <c r="R75" s="11">
        <v>27</v>
      </c>
      <c r="S75" s="19">
        <f t="shared" si="0"/>
        <v>709</v>
      </c>
      <c r="U75" s="9">
        <v>64</v>
      </c>
      <c r="V75" s="11">
        <v>124.45825194329174</v>
      </c>
      <c r="W75" s="11">
        <v>407.29951148035417</v>
      </c>
      <c r="X75" s="11">
        <v>821.56723155020586</v>
      </c>
      <c r="Y75" s="11">
        <v>847.77615431144636</v>
      </c>
      <c r="Z75" s="11">
        <v>253.39444952527833</v>
      </c>
      <c r="AA75" s="11">
        <v>552.06568952926455</v>
      </c>
      <c r="AB75" s="11">
        <v>231.38699987141808</v>
      </c>
      <c r="AC75" s="11">
        <v>665.21563192748408</v>
      </c>
      <c r="AD75" s="11">
        <v>311.10401767814113</v>
      </c>
      <c r="AE75" s="11">
        <v>826.45727233876653</v>
      </c>
      <c r="AF75" s="11">
        <v>568.87371190006922</v>
      </c>
      <c r="AG75" s="11">
        <v>620.67413816378587</v>
      </c>
      <c r="AH75" s="11">
        <v>360.86233035263206</v>
      </c>
      <c r="AI75" s="11">
        <v>314.28301793293554</v>
      </c>
      <c r="AJ75" s="11">
        <v>397.24366612164783</v>
      </c>
      <c r="AK75" s="11">
        <v>563.69777227196028</v>
      </c>
      <c r="AL75" s="11">
        <v>954.11432546843616</v>
      </c>
      <c r="AM75" s="19">
        <f t="shared" si="1"/>
        <v>8820.4741723671177</v>
      </c>
    </row>
    <row r="76" spans="1:39" x14ac:dyDescent="0.25">
      <c r="A76" s="9">
        <v>65</v>
      </c>
      <c r="B76" s="11">
        <v>79</v>
      </c>
      <c r="C76" s="11">
        <v>82</v>
      </c>
      <c r="D76" s="11">
        <v>9</v>
      </c>
      <c r="E76" s="11">
        <v>53</v>
      </c>
      <c r="F76" s="11">
        <v>59</v>
      </c>
      <c r="G76" s="11">
        <v>84</v>
      </c>
      <c r="H76" s="11">
        <v>82</v>
      </c>
      <c r="I76" s="11">
        <v>50</v>
      </c>
      <c r="J76" s="11">
        <v>88</v>
      </c>
      <c r="K76" s="11">
        <v>28</v>
      </c>
      <c r="L76" s="11">
        <v>35</v>
      </c>
      <c r="M76" s="11">
        <v>99</v>
      </c>
      <c r="N76" s="11">
        <v>20</v>
      </c>
      <c r="O76" s="11">
        <v>59</v>
      </c>
      <c r="P76" s="11">
        <v>31</v>
      </c>
      <c r="Q76" s="11">
        <v>85</v>
      </c>
      <c r="R76" s="11">
        <v>8</v>
      </c>
      <c r="S76" s="19">
        <f t="shared" ref="S76:S121" si="2">SUM(B76:R76)</f>
        <v>951</v>
      </c>
      <c r="U76" s="9">
        <v>65</v>
      </c>
      <c r="V76" s="11">
        <v>2.7685200183397152</v>
      </c>
      <c r="W76" s="11">
        <v>942.13311631858642</v>
      </c>
      <c r="X76" s="11">
        <v>300.00742198236907</v>
      </c>
      <c r="Y76" s="11">
        <v>813.48157849598283</v>
      </c>
      <c r="Z76" s="11">
        <v>663.86136685139729</v>
      </c>
      <c r="AA76" s="11">
        <v>536.68579243578517</v>
      </c>
      <c r="AB76" s="11">
        <v>294.87813658415587</v>
      </c>
      <c r="AC76" s="11">
        <v>683.08253237157703</v>
      </c>
      <c r="AD76" s="11">
        <v>297.44013097060559</v>
      </c>
      <c r="AE76" s="11">
        <v>134.90133521828639</v>
      </c>
      <c r="AF76" s="11">
        <v>51.141599337096167</v>
      </c>
      <c r="AG76" s="11">
        <v>458.52172894145093</v>
      </c>
      <c r="AH76" s="11">
        <v>217.3602757496711</v>
      </c>
      <c r="AI76" s="11">
        <v>296.11313320138453</v>
      </c>
      <c r="AJ76" s="11">
        <v>312.71773196178566</v>
      </c>
      <c r="AK76" s="11">
        <v>0.7989333103682883</v>
      </c>
      <c r="AL76" s="11">
        <v>471.4135857640116</v>
      </c>
      <c r="AM76" s="19">
        <f t="shared" ref="AM76:AM121" si="3">SUM(V76:AL76)</f>
        <v>6477.3069195128546</v>
      </c>
    </row>
    <row r="77" spans="1:39" x14ac:dyDescent="0.25">
      <c r="A77" s="9">
        <v>66</v>
      </c>
      <c r="B77" s="11">
        <v>6</v>
      </c>
      <c r="C77" s="11">
        <v>55</v>
      </c>
      <c r="D77" s="11">
        <v>84</v>
      </c>
      <c r="E77" s="11">
        <v>16</v>
      </c>
      <c r="F77" s="11">
        <v>52</v>
      </c>
      <c r="G77" s="11">
        <v>79</v>
      </c>
      <c r="H77" s="11">
        <v>11</v>
      </c>
      <c r="I77" s="11">
        <v>30</v>
      </c>
      <c r="J77" s="11">
        <v>55</v>
      </c>
      <c r="K77" s="11">
        <v>36</v>
      </c>
      <c r="L77" s="11">
        <v>41</v>
      </c>
      <c r="M77" s="11">
        <v>23</v>
      </c>
      <c r="N77" s="11">
        <v>97</v>
      </c>
      <c r="O77" s="11">
        <v>64</v>
      </c>
      <c r="P77" s="11">
        <v>29</v>
      </c>
      <c r="Q77" s="11">
        <v>58</v>
      </c>
      <c r="R77" s="11">
        <v>25</v>
      </c>
      <c r="S77" s="19">
        <f t="shared" si="2"/>
        <v>761</v>
      </c>
      <c r="U77" s="9">
        <v>66</v>
      </c>
      <c r="V77" s="11">
        <v>232.55290100755877</v>
      </c>
      <c r="W77" s="11">
        <v>533.57027151068644</v>
      </c>
      <c r="X77" s="11">
        <v>809.33361604358936</v>
      </c>
      <c r="Y77" s="11">
        <v>300.5894152665831</v>
      </c>
      <c r="Z77" s="11">
        <v>236.24116113551631</v>
      </c>
      <c r="AA77" s="11">
        <v>659.38200964423481</v>
      </c>
      <c r="AB77" s="11">
        <v>495.63644886911283</v>
      </c>
      <c r="AC77" s="11">
        <v>518.91607013806538</v>
      </c>
      <c r="AD77" s="11">
        <v>498.94980388368458</v>
      </c>
      <c r="AE77" s="11">
        <v>0</v>
      </c>
      <c r="AF77" s="11">
        <v>615.2959643943592</v>
      </c>
      <c r="AG77" s="11">
        <v>513.08175208290481</v>
      </c>
      <c r="AH77" s="11">
        <v>369.46768296006826</v>
      </c>
      <c r="AI77" s="11">
        <v>143.08758132881459</v>
      </c>
      <c r="AJ77" s="11">
        <v>702.55555875463153</v>
      </c>
      <c r="AK77" s="11">
        <v>507.17802858955275</v>
      </c>
      <c r="AL77" s="11">
        <v>545.64922668911993</v>
      </c>
      <c r="AM77" s="19">
        <f t="shared" si="3"/>
        <v>7681.4874922984836</v>
      </c>
    </row>
    <row r="78" spans="1:39" x14ac:dyDescent="0.25">
      <c r="A78" s="9">
        <v>67</v>
      </c>
      <c r="B78" s="11">
        <v>12</v>
      </c>
      <c r="C78" s="11">
        <v>56</v>
      </c>
      <c r="D78" s="11">
        <v>71</v>
      </c>
      <c r="E78" s="11">
        <v>41</v>
      </c>
      <c r="F78" s="11">
        <v>5</v>
      </c>
      <c r="G78" s="11">
        <v>24</v>
      </c>
      <c r="H78" s="11">
        <v>0</v>
      </c>
      <c r="I78" s="11">
        <v>1</v>
      </c>
      <c r="J78" s="11">
        <v>99</v>
      </c>
      <c r="K78" s="11">
        <v>12</v>
      </c>
      <c r="L78" s="11">
        <v>89</v>
      </c>
      <c r="M78" s="11">
        <v>88</v>
      </c>
      <c r="N78" s="11">
        <v>42</v>
      </c>
      <c r="O78" s="11">
        <v>3</v>
      </c>
      <c r="P78" s="11">
        <v>37</v>
      </c>
      <c r="Q78" s="11">
        <v>48</v>
      </c>
      <c r="R78" s="11">
        <v>95</v>
      </c>
      <c r="S78" s="19">
        <f t="shared" si="2"/>
        <v>723</v>
      </c>
      <c r="U78" s="9">
        <v>67</v>
      </c>
      <c r="V78" s="11">
        <v>686.48084045567634</v>
      </c>
      <c r="W78" s="11">
        <v>579.77779652589356</v>
      </c>
      <c r="X78" s="11">
        <v>560.09966226760355</v>
      </c>
      <c r="Y78" s="11">
        <v>762.51400952559902</v>
      </c>
      <c r="Z78" s="11">
        <v>825.09692714155847</v>
      </c>
      <c r="AA78" s="11">
        <v>831.01814700405578</v>
      </c>
      <c r="AB78" s="11">
        <v>152.46654908379341</v>
      </c>
      <c r="AC78" s="11">
        <v>976.13569024816013</v>
      </c>
      <c r="AD78" s="11">
        <v>499.23584868488911</v>
      </c>
      <c r="AE78" s="11">
        <v>308.60639604999898</v>
      </c>
      <c r="AF78" s="11">
        <v>579.52708252196021</v>
      </c>
      <c r="AG78" s="11">
        <v>276.26922886525296</v>
      </c>
      <c r="AH78" s="11">
        <v>879.93105100875289</v>
      </c>
      <c r="AI78" s="11">
        <v>50.325229655012961</v>
      </c>
      <c r="AJ78" s="11">
        <v>379.98868635174011</v>
      </c>
      <c r="AK78" s="11">
        <v>44.354823284619151</v>
      </c>
      <c r="AL78" s="11">
        <v>542.33711386396681</v>
      </c>
      <c r="AM78" s="19">
        <f t="shared" si="3"/>
        <v>8934.1650825385314</v>
      </c>
    </row>
    <row r="79" spans="1:39" x14ac:dyDescent="0.25">
      <c r="A79" s="9">
        <v>68</v>
      </c>
      <c r="B79" s="11">
        <v>2</v>
      </c>
      <c r="C79" s="11">
        <v>86</v>
      </c>
      <c r="D79" s="11">
        <v>60</v>
      </c>
      <c r="E79" s="11">
        <v>56</v>
      </c>
      <c r="F79" s="11">
        <v>11</v>
      </c>
      <c r="G79" s="11">
        <v>25</v>
      </c>
      <c r="H79" s="11">
        <v>61</v>
      </c>
      <c r="I79" s="11">
        <v>21</v>
      </c>
      <c r="J79" s="11">
        <v>98</v>
      </c>
      <c r="K79" s="11">
        <v>93</v>
      </c>
      <c r="L79" s="11">
        <v>57</v>
      </c>
      <c r="M79" s="11">
        <v>92</v>
      </c>
      <c r="N79" s="11">
        <v>75</v>
      </c>
      <c r="O79" s="11">
        <v>72</v>
      </c>
      <c r="P79" s="11">
        <v>48</v>
      </c>
      <c r="Q79" s="11">
        <v>64</v>
      </c>
      <c r="R79" s="11">
        <v>39</v>
      </c>
      <c r="S79" s="19">
        <f t="shared" si="2"/>
        <v>960</v>
      </c>
      <c r="U79" s="9">
        <v>68</v>
      </c>
      <c r="V79" s="11">
        <v>661.8625915831534</v>
      </c>
      <c r="W79" s="11">
        <v>151.41135012864672</v>
      </c>
      <c r="X79" s="11">
        <v>764.08772380631467</v>
      </c>
      <c r="Y79" s="11">
        <v>234.9242618213454</v>
      </c>
      <c r="Z79" s="11">
        <v>657.4255824856881</v>
      </c>
      <c r="AA79" s="11">
        <v>19.022596755641217</v>
      </c>
      <c r="AB79" s="11">
        <v>553.2110992859939</v>
      </c>
      <c r="AC79" s="11">
        <v>920.20761935786402</v>
      </c>
      <c r="AD79" s="11">
        <v>275.45045021550516</v>
      </c>
      <c r="AE79" s="11">
        <v>971.35856545675392</v>
      </c>
      <c r="AF79" s="11">
        <v>558.18070610489019</v>
      </c>
      <c r="AG79" s="11">
        <v>316.75108833938316</v>
      </c>
      <c r="AH79" s="11">
        <v>313.47977402351222</v>
      </c>
      <c r="AI79" s="11">
        <v>941.86160631857194</v>
      </c>
      <c r="AJ79" s="11">
        <v>366.62818298501332</v>
      </c>
      <c r="AK79" s="11">
        <v>549.70640465728673</v>
      </c>
      <c r="AL79" s="11">
        <v>278.80718072067612</v>
      </c>
      <c r="AM79" s="19">
        <f t="shared" si="3"/>
        <v>8534.3767840462406</v>
      </c>
    </row>
    <row r="80" spans="1:39" x14ac:dyDescent="0.25">
      <c r="A80" s="9">
        <v>69</v>
      </c>
      <c r="B80" s="11">
        <v>10</v>
      </c>
      <c r="C80" s="11">
        <v>92</v>
      </c>
      <c r="D80" s="11">
        <v>30</v>
      </c>
      <c r="E80" s="11">
        <v>71</v>
      </c>
      <c r="F80" s="11">
        <v>37</v>
      </c>
      <c r="G80" s="11">
        <v>35</v>
      </c>
      <c r="H80" s="11">
        <v>63</v>
      </c>
      <c r="I80" s="11">
        <v>99</v>
      </c>
      <c r="J80" s="11">
        <v>75</v>
      </c>
      <c r="K80" s="11">
        <v>90</v>
      </c>
      <c r="L80" s="11">
        <v>88</v>
      </c>
      <c r="M80" s="11">
        <v>50</v>
      </c>
      <c r="N80" s="11">
        <v>6</v>
      </c>
      <c r="O80" s="11">
        <v>27</v>
      </c>
      <c r="P80" s="11">
        <v>73</v>
      </c>
      <c r="Q80" s="11">
        <v>25</v>
      </c>
      <c r="R80" s="11">
        <v>9</v>
      </c>
      <c r="S80" s="19">
        <f t="shared" si="2"/>
        <v>880</v>
      </c>
      <c r="U80" s="9">
        <v>69</v>
      </c>
      <c r="V80" s="11">
        <v>715.00295644019673</v>
      </c>
      <c r="W80" s="11">
        <v>942.89095098826806</v>
      </c>
      <c r="X80" s="11">
        <v>597.06505682001102</v>
      </c>
      <c r="Y80" s="11">
        <v>408.60502385152409</v>
      </c>
      <c r="Z80" s="11">
        <v>731.96312644954037</v>
      </c>
      <c r="AA80" s="11">
        <v>509.56595602478194</v>
      </c>
      <c r="AB80" s="11">
        <v>627.63010272613576</v>
      </c>
      <c r="AC80" s="11">
        <v>691.29547366276097</v>
      </c>
      <c r="AD80" s="11">
        <v>941.41151984245721</v>
      </c>
      <c r="AE80" s="11">
        <v>189.38581227400087</v>
      </c>
      <c r="AF80" s="11">
        <v>6.1505697513333235</v>
      </c>
      <c r="AG80" s="11">
        <v>820.76305612973408</v>
      </c>
      <c r="AH80" s="11">
        <v>96.443444450248549</v>
      </c>
      <c r="AI80" s="11">
        <v>729.37054755541465</v>
      </c>
      <c r="AJ80" s="11">
        <v>677.43012818763486</v>
      </c>
      <c r="AK80" s="11">
        <v>738.7765362092324</v>
      </c>
      <c r="AL80" s="11">
        <v>124.44863787710302</v>
      </c>
      <c r="AM80" s="19">
        <f t="shared" si="3"/>
        <v>9548.1988992403767</v>
      </c>
    </row>
    <row r="81" spans="1:39" x14ac:dyDescent="0.25">
      <c r="A81" s="9">
        <v>70</v>
      </c>
      <c r="B81" s="11">
        <v>34</v>
      </c>
      <c r="C81" s="11">
        <v>25</v>
      </c>
      <c r="D81" s="11">
        <v>23</v>
      </c>
      <c r="E81" s="11">
        <v>3</v>
      </c>
      <c r="F81" s="11">
        <v>89</v>
      </c>
      <c r="G81" s="11">
        <v>90</v>
      </c>
      <c r="H81" s="11">
        <v>68</v>
      </c>
      <c r="I81" s="11">
        <v>92</v>
      </c>
      <c r="J81" s="11">
        <v>18</v>
      </c>
      <c r="K81" s="11">
        <v>44</v>
      </c>
      <c r="L81" s="11">
        <v>78</v>
      </c>
      <c r="M81" s="11">
        <v>89</v>
      </c>
      <c r="N81" s="11">
        <v>55</v>
      </c>
      <c r="O81" s="11">
        <v>25</v>
      </c>
      <c r="P81" s="11">
        <v>9</v>
      </c>
      <c r="Q81" s="11">
        <v>0</v>
      </c>
      <c r="R81" s="11">
        <v>56</v>
      </c>
      <c r="S81" s="19">
        <f t="shared" si="2"/>
        <v>798</v>
      </c>
      <c r="U81" s="9">
        <v>70</v>
      </c>
      <c r="V81" s="11">
        <v>587.32660477838328</v>
      </c>
      <c r="W81" s="11">
        <v>580.48121521678081</v>
      </c>
      <c r="X81" s="11">
        <v>199.77485574620835</v>
      </c>
      <c r="Y81" s="11">
        <v>205.99600237263326</v>
      </c>
      <c r="Z81" s="11">
        <v>955.10660740684227</v>
      </c>
      <c r="AA81" s="11">
        <v>460.6998819361142</v>
      </c>
      <c r="AB81" s="11">
        <v>0</v>
      </c>
      <c r="AC81" s="11">
        <v>814.26783012221063</v>
      </c>
      <c r="AD81" s="11">
        <v>568.45967633917826</v>
      </c>
      <c r="AE81" s="11">
        <v>986.53031077176468</v>
      </c>
      <c r="AF81" s="11">
        <v>375.1743670998984</v>
      </c>
      <c r="AG81" s="11">
        <v>624.17925668433372</v>
      </c>
      <c r="AH81" s="11">
        <v>448.26131578234708</v>
      </c>
      <c r="AI81" s="11">
        <v>151.10343403009185</v>
      </c>
      <c r="AJ81" s="11">
        <v>297.36196149088022</v>
      </c>
      <c r="AK81" s="11">
        <v>714.06011776709954</v>
      </c>
      <c r="AL81" s="11">
        <v>451.90201622984097</v>
      </c>
      <c r="AM81" s="19">
        <f t="shared" si="3"/>
        <v>8420.6854537746076</v>
      </c>
    </row>
    <row r="82" spans="1:39" x14ac:dyDescent="0.25">
      <c r="A82" s="9">
        <v>71</v>
      </c>
      <c r="B82" s="11">
        <v>0</v>
      </c>
      <c r="C82" s="11">
        <v>19</v>
      </c>
      <c r="D82" s="11">
        <v>97</v>
      </c>
      <c r="E82" s="11">
        <v>59</v>
      </c>
      <c r="F82" s="11">
        <v>60</v>
      </c>
      <c r="G82" s="11">
        <v>81</v>
      </c>
      <c r="H82" s="11">
        <v>13</v>
      </c>
      <c r="I82" s="11">
        <v>46</v>
      </c>
      <c r="J82" s="11">
        <v>78</v>
      </c>
      <c r="K82" s="11">
        <v>88</v>
      </c>
      <c r="L82" s="11">
        <v>25</v>
      </c>
      <c r="M82" s="11">
        <v>32</v>
      </c>
      <c r="N82" s="11">
        <v>85</v>
      </c>
      <c r="O82" s="11">
        <v>61</v>
      </c>
      <c r="P82" s="11">
        <v>14</v>
      </c>
      <c r="Q82" s="11">
        <v>3</v>
      </c>
      <c r="R82" s="11">
        <v>26</v>
      </c>
      <c r="S82" s="19">
        <f t="shared" si="2"/>
        <v>787</v>
      </c>
      <c r="U82" s="9">
        <v>71</v>
      </c>
      <c r="V82" s="11">
        <v>261.36826086327892</v>
      </c>
      <c r="W82" s="11">
        <v>854.91183648303229</v>
      </c>
      <c r="X82" s="11">
        <v>371.63515634614964</v>
      </c>
      <c r="Y82" s="11">
        <v>434.83494557430492</v>
      </c>
      <c r="Z82" s="11">
        <v>923.12895951391499</v>
      </c>
      <c r="AA82" s="11">
        <v>628.91090396427489</v>
      </c>
      <c r="AB82" s="11">
        <v>149.35126295008004</v>
      </c>
      <c r="AC82" s="11">
        <v>213.71604131577249</v>
      </c>
      <c r="AD82" s="11">
        <v>220.73351361554617</v>
      </c>
      <c r="AE82" s="11">
        <v>46.79329886379513</v>
      </c>
      <c r="AF82" s="11">
        <v>969.84427924220279</v>
      </c>
      <c r="AG82" s="11">
        <v>288.0958929013355</v>
      </c>
      <c r="AH82" s="11">
        <v>146.05047306109176</v>
      </c>
      <c r="AI82" s="11">
        <v>729.25936245577168</v>
      </c>
      <c r="AJ82" s="11">
        <v>715.00130937092968</v>
      </c>
      <c r="AK82" s="11">
        <v>10.250804177105222</v>
      </c>
      <c r="AL82" s="11">
        <v>623.10373785530908</v>
      </c>
      <c r="AM82" s="19">
        <f t="shared" si="3"/>
        <v>7586.9900385538958</v>
      </c>
    </row>
    <row r="83" spans="1:39" x14ac:dyDescent="0.25">
      <c r="A83" s="9">
        <v>72</v>
      </c>
      <c r="B83" s="11">
        <v>81</v>
      </c>
      <c r="C83" s="11">
        <v>52</v>
      </c>
      <c r="D83" s="11">
        <v>19</v>
      </c>
      <c r="E83" s="11">
        <v>77</v>
      </c>
      <c r="F83" s="11">
        <v>54</v>
      </c>
      <c r="G83" s="11">
        <v>85</v>
      </c>
      <c r="H83" s="11">
        <v>8</v>
      </c>
      <c r="I83" s="11">
        <v>4</v>
      </c>
      <c r="J83" s="11">
        <v>81</v>
      </c>
      <c r="K83" s="11">
        <v>38</v>
      </c>
      <c r="L83" s="11">
        <v>41</v>
      </c>
      <c r="M83" s="11">
        <v>86</v>
      </c>
      <c r="N83" s="11">
        <v>80</v>
      </c>
      <c r="O83" s="11">
        <v>39</v>
      </c>
      <c r="P83" s="11">
        <v>48</v>
      </c>
      <c r="Q83" s="11">
        <v>85</v>
      </c>
      <c r="R83" s="11">
        <v>61</v>
      </c>
      <c r="S83" s="19">
        <f t="shared" si="2"/>
        <v>939</v>
      </c>
      <c r="U83" s="9">
        <v>72</v>
      </c>
      <c r="V83" s="11">
        <v>554.733225573749</v>
      </c>
      <c r="W83" s="11">
        <v>464.74563940694134</v>
      </c>
      <c r="X83" s="11">
        <v>986.14057073185916</v>
      </c>
      <c r="Y83" s="11">
        <v>103.62036596145585</v>
      </c>
      <c r="Z83" s="11">
        <v>513.45855931947972</v>
      </c>
      <c r="AA83" s="11">
        <v>113.70537206615595</v>
      </c>
      <c r="AB83" s="11">
        <v>409.5156388521176</v>
      </c>
      <c r="AC83" s="11">
        <v>118.13861928124747</v>
      </c>
      <c r="AD83" s="11">
        <v>955.0737666093853</v>
      </c>
      <c r="AE83" s="11">
        <v>40.538573735906745</v>
      </c>
      <c r="AF83" s="11">
        <v>794.39789501559665</v>
      </c>
      <c r="AG83" s="11">
        <v>545.98498639505249</v>
      </c>
      <c r="AH83" s="11">
        <v>566.3802116820757</v>
      </c>
      <c r="AI83" s="11">
        <v>634.62012104939777</v>
      </c>
      <c r="AJ83" s="11">
        <v>362.52883613402344</v>
      </c>
      <c r="AK83" s="11">
        <v>771.53358420238271</v>
      </c>
      <c r="AL83" s="11">
        <v>932.38495909696007</v>
      </c>
      <c r="AM83" s="19">
        <f t="shared" si="3"/>
        <v>8867.5009251137872</v>
      </c>
    </row>
    <row r="84" spans="1:39" x14ac:dyDescent="0.25">
      <c r="A84" s="9">
        <v>73</v>
      </c>
      <c r="B84" s="11">
        <v>79</v>
      </c>
      <c r="C84" s="11">
        <v>70</v>
      </c>
      <c r="D84" s="11">
        <v>51</v>
      </c>
      <c r="E84" s="11">
        <v>48</v>
      </c>
      <c r="F84" s="11">
        <v>7</v>
      </c>
      <c r="G84" s="11">
        <v>17</v>
      </c>
      <c r="H84" s="11">
        <v>47</v>
      </c>
      <c r="I84" s="11">
        <v>67</v>
      </c>
      <c r="J84" s="11">
        <v>63</v>
      </c>
      <c r="K84" s="11">
        <v>36</v>
      </c>
      <c r="L84" s="11">
        <v>69</v>
      </c>
      <c r="M84" s="11">
        <v>24</v>
      </c>
      <c r="N84" s="11">
        <v>44</v>
      </c>
      <c r="O84" s="11">
        <v>54</v>
      </c>
      <c r="P84" s="11">
        <v>21</v>
      </c>
      <c r="Q84" s="11">
        <v>49</v>
      </c>
      <c r="R84" s="11">
        <v>90</v>
      </c>
      <c r="S84" s="19">
        <f t="shared" si="2"/>
        <v>836</v>
      </c>
      <c r="U84" s="9">
        <v>73</v>
      </c>
      <c r="V84" s="11">
        <v>188.10513547090846</v>
      </c>
      <c r="W84" s="11">
        <v>725.03324949902878</v>
      </c>
      <c r="X84" s="11">
        <v>711.71271829251191</v>
      </c>
      <c r="Y84" s="11">
        <v>720.15702362803722</v>
      </c>
      <c r="Z84" s="11">
        <v>285.89483834719698</v>
      </c>
      <c r="AA84" s="11">
        <v>308.50076488489685</v>
      </c>
      <c r="AB84" s="11">
        <v>626.44919327987122</v>
      </c>
      <c r="AC84" s="11">
        <v>871.08624355220547</v>
      </c>
      <c r="AD84" s="11">
        <v>987.6578557200595</v>
      </c>
      <c r="AE84" s="11">
        <v>123.0009160536889</v>
      </c>
      <c r="AF84" s="11">
        <v>561.13100028137637</v>
      </c>
      <c r="AG84" s="11">
        <v>26.465613098978103</v>
      </c>
      <c r="AH84" s="11">
        <v>7.4739456110753943</v>
      </c>
      <c r="AI84" s="11">
        <v>733.73412340141397</v>
      </c>
      <c r="AJ84" s="11">
        <v>755.6657907494307</v>
      </c>
      <c r="AK84" s="11">
        <v>367.20186331737006</v>
      </c>
      <c r="AL84" s="11">
        <v>942.83174164035631</v>
      </c>
      <c r="AM84" s="19">
        <f t="shared" si="3"/>
        <v>8942.1020168284067</v>
      </c>
    </row>
    <row r="85" spans="1:39" x14ac:dyDescent="0.25">
      <c r="A85" s="9">
        <v>74</v>
      </c>
      <c r="B85" s="11">
        <v>80</v>
      </c>
      <c r="C85" s="11">
        <v>55</v>
      </c>
      <c r="D85" s="11">
        <v>98</v>
      </c>
      <c r="E85" s="11">
        <v>46</v>
      </c>
      <c r="F85" s="11">
        <v>39</v>
      </c>
      <c r="G85" s="11">
        <v>89</v>
      </c>
      <c r="H85" s="11">
        <v>35</v>
      </c>
      <c r="I85" s="11">
        <v>48</v>
      </c>
      <c r="J85" s="11">
        <v>8</v>
      </c>
      <c r="K85" s="11">
        <v>51</v>
      </c>
      <c r="L85" s="11">
        <v>24</v>
      </c>
      <c r="M85" s="11">
        <v>4</v>
      </c>
      <c r="N85" s="11">
        <v>98</v>
      </c>
      <c r="O85" s="11">
        <v>10</v>
      </c>
      <c r="P85" s="11">
        <v>52</v>
      </c>
      <c r="Q85" s="11">
        <v>72</v>
      </c>
      <c r="R85" s="11">
        <v>11</v>
      </c>
      <c r="S85" s="19">
        <f t="shared" si="2"/>
        <v>820</v>
      </c>
      <c r="U85" s="9">
        <v>74</v>
      </c>
      <c r="V85" s="11">
        <v>994.6226148465762</v>
      </c>
      <c r="W85" s="11">
        <v>966.76396057414854</v>
      </c>
      <c r="X85" s="11">
        <v>370.37310930062853</v>
      </c>
      <c r="Y85" s="11">
        <v>647.89772258702533</v>
      </c>
      <c r="Z85" s="11">
        <v>639.04599674961798</v>
      </c>
      <c r="AA85" s="11">
        <v>763.36977568727934</v>
      </c>
      <c r="AB85" s="11">
        <v>267.90062115288328</v>
      </c>
      <c r="AC85" s="11">
        <v>505.23180841515159</v>
      </c>
      <c r="AD85" s="11">
        <v>697.33473856244188</v>
      </c>
      <c r="AE85" s="11">
        <v>886.28382447221793</v>
      </c>
      <c r="AF85" s="11">
        <v>539.4147912279883</v>
      </c>
      <c r="AG85" s="11">
        <v>42.473583065546606</v>
      </c>
      <c r="AH85" s="11">
        <v>684.37207586657689</v>
      </c>
      <c r="AI85" s="11">
        <v>353.83396785008216</v>
      </c>
      <c r="AJ85" s="11">
        <v>504.08816766426224</v>
      </c>
      <c r="AK85" s="11">
        <v>380.70692875118107</v>
      </c>
      <c r="AL85" s="11">
        <v>12.185914864022873</v>
      </c>
      <c r="AM85" s="19">
        <f t="shared" si="3"/>
        <v>9255.8996016376295</v>
      </c>
    </row>
    <row r="86" spans="1:39" x14ac:dyDescent="0.25">
      <c r="A86" s="9">
        <v>75</v>
      </c>
      <c r="B86" s="11">
        <v>25</v>
      </c>
      <c r="C86" s="11">
        <v>54</v>
      </c>
      <c r="D86" s="11">
        <v>19</v>
      </c>
      <c r="E86" s="11">
        <v>77</v>
      </c>
      <c r="F86" s="11">
        <v>32</v>
      </c>
      <c r="G86" s="11">
        <v>36</v>
      </c>
      <c r="H86" s="11">
        <v>18</v>
      </c>
      <c r="I86" s="11">
        <v>45</v>
      </c>
      <c r="J86" s="11">
        <v>89</v>
      </c>
      <c r="K86" s="11">
        <v>78</v>
      </c>
      <c r="L86" s="11">
        <v>64</v>
      </c>
      <c r="M86" s="11">
        <v>14</v>
      </c>
      <c r="N86" s="11">
        <v>27</v>
      </c>
      <c r="O86" s="11">
        <v>75</v>
      </c>
      <c r="P86" s="11">
        <v>49</v>
      </c>
      <c r="Q86" s="11">
        <v>51</v>
      </c>
      <c r="R86" s="11">
        <v>71</v>
      </c>
      <c r="S86" s="19">
        <f t="shared" si="2"/>
        <v>824</v>
      </c>
      <c r="U86" s="9">
        <v>75</v>
      </c>
      <c r="V86" s="11">
        <v>868.72233124307502</v>
      </c>
      <c r="W86" s="11">
        <v>118.3044138380569</v>
      </c>
      <c r="X86" s="11">
        <v>994.98118812003543</v>
      </c>
      <c r="Y86" s="11">
        <v>576.75547042624612</v>
      </c>
      <c r="Z86" s="11">
        <v>98.531494296497769</v>
      </c>
      <c r="AA86" s="11">
        <v>278.3928482362906</v>
      </c>
      <c r="AB86" s="11">
        <v>845.01637306235057</v>
      </c>
      <c r="AC86" s="11">
        <v>684.26290932146833</v>
      </c>
      <c r="AD86" s="11">
        <v>367.7664134038551</v>
      </c>
      <c r="AE86" s="11">
        <v>129.58721869377055</v>
      </c>
      <c r="AF86" s="11">
        <v>996.33737725967592</v>
      </c>
      <c r="AG86" s="11">
        <v>987.80395686532074</v>
      </c>
      <c r="AH86" s="11">
        <v>659.45264534777857</v>
      </c>
      <c r="AI86" s="11">
        <v>278.39736282129826</v>
      </c>
      <c r="AJ86" s="11">
        <v>794.35411243290537</v>
      </c>
      <c r="AK86" s="11">
        <v>117.70751684573777</v>
      </c>
      <c r="AL86" s="11">
        <v>194.93865502536889</v>
      </c>
      <c r="AM86" s="19">
        <f t="shared" si="3"/>
        <v>8991.3122872397325</v>
      </c>
    </row>
    <row r="87" spans="1:39" x14ac:dyDescent="0.25">
      <c r="A87" s="9">
        <v>76</v>
      </c>
      <c r="B87" s="11">
        <v>62</v>
      </c>
      <c r="C87" s="11">
        <v>28</v>
      </c>
      <c r="D87" s="11">
        <v>87</v>
      </c>
      <c r="E87" s="11">
        <v>54</v>
      </c>
      <c r="F87" s="11">
        <v>19</v>
      </c>
      <c r="G87" s="11">
        <v>58</v>
      </c>
      <c r="H87" s="11">
        <v>24</v>
      </c>
      <c r="I87" s="11">
        <v>16</v>
      </c>
      <c r="J87" s="11">
        <v>93</v>
      </c>
      <c r="K87" s="11">
        <v>3</v>
      </c>
      <c r="L87" s="11">
        <v>77</v>
      </c>
      <c r="M87" s="11">
        <v>0</v>
      </c>
      <c r="N87" s="11">
        <v>8</v>
      </c>
      <c r="O87" s="11">
        <v>49</v>
      </c>
      <c r="P87" s="11">
        <v>71</v>
      </c>
      <c r="Q87" s="11">
        <v>55</v>
      </c>
      <c r="R87" s="11">
        <v>69</v>
      </c>
      <c r="S87" s="19">
        <f t="shared" si="2"/>
        <v>773</v>
      </c>
      <c r="U87" s="9">
        <v>76</v>
      </c>
      <c r="V87" s="11">
        <v>348.76301145211897</v>
      </c>
      <c r="W87" s="11">
        <v>868.68321650694031</v>
      </c>
      <c r="X87" s="11">
        <v>504.9775781939706</v>
      </c>
      <c r="Y87" s="11">
        <v>930.69253149917654</v>
      </c>
      <c r="Z87" s="11">
        <v>98.460513330796744</v>
      </c>
      <c r="AA87" s="11">
        <v>365.26699655021014</v>
      </c>
      <c r="AB87" s="11">
        <v>54.849560528598573</v>
      </c>
      <c r="AC87" s="11">
        <v>869.10175798527291</v>
      </c>
      <c r="AD87" s="11">
        <v>214.01794824182562</v>
      </c>
      <c r="AE87" s="11">
        <v>855.2551369540779</v>
      </c>
      <c r="AF87" s="11">
        <v>121.88422188556991</v>
      </c>
      <c r="AG87" s="11">
        <v>591.56387247846999</v>
      </c>
      <c r="AH87" s="11">
        <v>951.90700373169841</v>
      </c>
      <c r="AI87" s="11">
        <v>355.74528576065836</v>
      </c>
      <c r="AJ87" s="11">
        <v>116.42095316431499</v>
      </c>
      <c r="AK87" s="11">
        <v>702.67166870202573</v>
      </c>
      <c r="AL87" s="11">
        <v>46.019319846129171</v>
      </c>
      <c r="AM87" s="19">
        <f t="shared" si="3"/>
        <v>7996.2805768118542</v>
      </c>
    </row>
    <row r="88" spans="1:39" x14ac:dyDescent="0.25">
      <c r="A88" s="9">
        <v>77</v>
      </c>
      <c r="B88" s="11">
        <v>97</v>
      </c>
      <c r="C88" s="11">
        <v>92</v>
      </c>
      <c r="D88" s="11">
        <v>86</v>
      </c>
      <c r="E88" s="11">
        <v>65</v>
      </c>
      <c r="F88" s="11">
        <v>27</v>
      </c>
      <c r="G88" s="11">
        <v>16</v>
      </c>
      <c r="H88" s="11">
        <v>66</v>
      </c>
      <c r="I88" s="11">
        <v>29</v>
      </c>
      <c r="J88" s="11">
        <v>61</v>
      </c>
      <c r="K88" s="11">
        <v>80</v>
      </c>
      <c r="L88" s="11">
        <v>77</v>
      </c>
      <c r="M88" s="11">
        <v>49</v>
      </c>
      <c r="N88" s="11">
        <v>76</v>
      </c>
      <c r="O88" s="11">
        <v>46</v>
      </c>
      <c r="P88" s="11">
        <v>62</v>
      </c>
      <c r="Q88" s="11">
        <v>15</v>
      </c>
      <c r="R88" s="11">
        <v>15</v>
      </c>
      <c r="S88" s="19">
        <f t="shared" si="2"/>
        <v>959</v>
      </c>
      <c r="U88" s="9">
        <v>77</v>
      </c>
      <c r="V88" s="11">
        <v>576.56651314654641</v>
      </c>
      <c r="W88" s="11">
        <v>792.95233730131315</v>
      </c>
      <c r="X88" s="11">
        <v>969.44081640332899</v>
      </c>
      <c r="Y88" s="11">
        <v>185.20440713637998</v>
      </c>
      <c r="Z88" s="11">
        <v>498.48942965866695</v>
      </c>
      <c r="AA88" s="11">
        <v>28.153216698933669</v>
      </c>
      <c r="AB88" s="11">
        <v>612.92761799366883</v>
      </c>
      <c r="AC88" s="11">
        <v>617.87101457406527</v>
      </c>
      <c r="AD88" s="11">
        <v>723.15240964489578</v>
      </c>
      <c r="AE88" s="11">
        <v>12.488270175289863</v>
      </c>
      <c r="AF88" s="11">
        <v>444.16168444247728</v>
      </c>
      <c r="AG88" s="11">
        <v>897.89481071167279</v>
      </c>
      <c r="AH88" s="11">
        <v>0</v>
      </c>
      <c r="AI88" s="11">
        <v>944.202270917183</v>
      </c>
      <c r="AJ88" s="11">
        <v>847.34130843923685</v>
      </c>
      <c r="AK88" s="11">
        <v>126.72180620514717</v>
      </c>
      <c r="AL88" s="11">
        <v>338.45673696056923</v>
      </c>
      <c r="AM88" s="19">
        <f t="shared" si="3"/>
        <v>8616.0246504093739</v>
      </c>
    </row>
    <row r="89" spans="1:39" x14ac:dyDescent="0.25">
      <c r="A89" s="9">
        <v>78</v>
      </c>
      <c r="B89" s="11">
        <v>50</v>
      </c>
      <c r="C89" s="11">
        <v>50</v>
      </c>
      <c r="D89" s="11">
        <v>15</v>
      </c>
      <c r="E89" s="11">
        <v>34</v>
      </c>
      <c r="F89" s="11">
        <v>5</v>
      </c>
      <c r="G89" s="11">
        <v>20</v>
      </c>
      <c r="H89" s="11">
        <v>36</v>
      </c>
      <c r="I89" s="11">
        <v>33</v>
      </c>
      <c r="J89" s="11">
        <v>65</v>
      </c>
      <c r="K89" s="11">
        <v>20</v>
      </c>
      <c r="L89" s="11">
        <v>5</v>
      </c>
      <c r="M89" s="11">
        <v>15</v>
      </c>
      <c r="N89" s="11">
        <v>94</v>
      </c>
      <c r="O89" s="11">
        <v>40</v>
      </c>
      <c r="P89" s="11">
        <v>97</v>
      </c>
      <c r="Q89" s="11">
        <v>33</v>
      </c>
      <c r="R89" s="11">
        <v>38</v>
      </c>
      <c r="S89" s="19">
        <f t="shared" si="2"/>
        <v>650</v>
      </c>
      <c r="U89" s="9">
        <v>78</v>
      </c>
      <c r="V89" s="11">
        <v>29.123278756567284</v>
      </c>
      <c r="W89" s="11">
        <v>880.63094858855243</v>
      </c>
      <c r="X89" s="11">
        <v>396.72504028342325</v>
      </c>
      <c r="Y89" s="11">
        <v>266.3526781684771</v>
      </c>
      <c r="Z89" s="11">
        <v>752.55871079970166</v>
      </c>
      <c r="AA89" s="11">
        <v>883.75024868764331</v>
      </c>
      <c r="AB89" s="11">
        <v>677.21242198779407</v>
      </c>
      <c r="AC89" s="11">
        <v>29.614718095459235</v>
      </c>
      <c r="AD89" s="11">
        <v>661.48587970275105</v>
      </c>
      <c r="AE89" s="11">
        <v>98.474625976152197</v>
      </c>
      <c r="AF89" s="11">
        <v>947.69461627999283</v>
      </c>
      <c r="AG89" s="11">
        <v>553.22334871799364</v>
      </c>
      <c r="AH89" s="11">
        <v>970.64135564578623</v>
      </c>
      <c r="AI89" s="11">
        <v>334.97980212004552</v>
      </c>
      <c r="AJ89" s="11">
        <v>603.51129446740322</v>
      </c>
      <c r="AK89" s="11">
        <v>740.924054245761</v>
      </c>
      <c r="AL89" s="11">
        <v>171.46910120122317</v>
      </c>
      <c r="AM89" s="19">
        <f t="shared" si="3"/>
        <v>8998.3721237247264</v>
      </c>
    </row>
    <row r="90" spans="1:39" x14ac:dyDescent="0.25">
      <c r="A90" s="9">
        <v>79</v>
      </c>
      <c r="B90" s="11">
        <v>61</v>
      </c>
      <c r="C90" s="11">
        <v>86</v>
      </c>
      <c r="D90" s="11">
        <v>40</v>
      </c>
      <c r="E90" s="11">
        <v>80</v>
      </c>
      <c r="F90" s="11">
        <v>96</v>
      </c>
      <c r="G90" s="11">
        <v>4</v>
      </c>
      <c r="H90" s="11">
        <v>61</v>
      </c>
      <c r="I90" s="11">
        <v>6</v>
      </c>
      <c r="J90" s="11">
        <v>66</v>
      </c>
      <c r="K90" s="11">
        <v>71</v>
      </c>
      <c r="L90" s="11">
        <v>49</v>
      </c>
      <c r="M90" s="11">
        <v>45</v>
      </c>
      <c r="N90" s="11">
        <v>33</v>
      </c>
      <c r="O90" s="11">
        <v>34</v>
      </c>
      <c r="P90" s="11">
        <v>6</v>
      </c>
      <c r="Q90" s="11">
        <v>41</v>
      </c>
      <c r="R90" s="11">
        <v>56</v>
      </c>
      <c r="S90" s="19">
        <f t="shared" si="2"/>
        <v>835</v>
      </c>
      <c r="U90" s="9">
        <v>79</v>
      </c>
      <c r="V90" s="11">
        <v>563.84223971444374</v>
      </c>
      <c r="W90" s="11">
        <v>120.07139023197277</v>
      </c>
      <c r="X90" s="11">
        <v>905.10950356088938</v>
      </c>
      <c r="Y90" s="11">
        <v>0</v>
      </c>
      <c r="Z90" s="11">
        <v>100.56986671357826</v>
      </c>
      <c r="AA90" s="11">
        <v>277.20506912324873</v>
      </c>
      <c r="AB90" s="11">
        <v>771.8757651058196</v>
      </c>
      <c r="AC90" s="11">
        <v>977.52122271181884</v>
      </c>
      <c r="AD90" s="11">
        <v>568.8029941376592</v>
      </c>
      <c r="AE90" s="11">
        <v>650.71782005298553</v>
      </c>
      <c r="AF90" s="11">
        <v>0.9981175260822539</v>
      </c>
      <c r="AG90" s="11">
        <v>708.56659409934161</v>
      </c>
      <c r="AH90" s="11">
        <v>648.36757478086963</v>
      </c>
      <c r="AI90" s="11">
        <v>175.58901945451754</v>
      </c>
      <c r="AJ90" s="11">
        <v>207.37599723633227</v>
      </c>
      <c r="AK90" s="11">
        <v>310.33532396470707</v>
      </c>
      <c r="AL90" s="11">
        <v>636.2903199048003</v>
      </c>
      <c r="AM90" s="19">
        <f t="shared" si="3"/>
        <v>7623.2388183190642</v>
      </c>
    </row>
    <row r="91" spans="1:39" x14ac:dyDescent="0.25">
      <c r="A91" s="9">
        <v>80</v>
      </c>
      <c r="B91" s="11">
        <v>91</v>
      </c>
      <c r="C91" s="11">
        <v>3</v>
      </c>
      <c r="D91" s="11">
        <v>53</v>
      </c>
      <c r="E91" s="11">
        <v>93</v>
      </c>
      <c r="F91" s="11">
        <v>97</v>
      </c>
      <c r="G91" s="11">
        <v>44</v>
      </c>
      <c r="H91" s="11">
        <v>39</v>
      </c>
      <c r="I91" s="11">
        <v>46</v>
      </c>
      <c r="J91" s="11">
        <v>22</v>
      </c>
      <c r="K91" s="11">
        <v>55</v>
      </c>
      <c r="L91" s="11">
        <v>76</v>
      </c>
      <c r="M91" s="11">
        <v>67</v>
      </c>
      <c r="N91" s="11">
        <v>83</v>
      </c>
      <c r="O91" s="11">
        <v>72</v>
      </c>
      <c r="P91" s="11">
        <v>57</v>
      </c>
      <c r="Q91" s="11">
        <v>8</v>
      </c>
      <c r="R91" s="11">
        <v>40</v>
      </c>
      <c r="S91" s="19">
        <f t="shared" si="2"/>
        <v>946</v>
      </c>
      <c r="U91" s="9">
        <v>80</v>
      </c>
      <c r="V91" s="11">
        <v>740.89075734555672</v>
      </c>
      <c r="W91" s="11">
        <v>412.37800810846579</v>
      </c>
      <c r="X91" s="11">
        <v>183.06078092230049</v>
      </c>
      <c r="Y91" s="11">
        <v>220.88335624305589</v>
      </c>
      <c r="Z91" s="11">
        <v>653.68001997519116</v>
      </c>
      <c r="AA91" s="11">
        <v>613.55368627549819</v>
      </c>
      <c r="AB91" s="11">
        <v>994.53184985367841</v>
      </c>
      <c r="AC91" s="11">
        <v>812.63352413975304</v>
      </c>
      <c r="AD91" s="11">
        <v>196.1980552749697</v>
      </c>
      <c r="AE91" s="11">
        <v>628.77609059632641</v>
      </c>
      <c r="AF91" s="11">
        <v>379.76247831031549</v>
      </c>
      <c r="AG91" s="11">
        <v>876.32430522517802</v>
      </c>
      <c r="AH91" s="11">
        <v>451.60641389009015</v>
      </c>
      <c r="AI91" s="11">
        <v>322.97727214397844</v>
      </c>
      <c r="AJ91" s="11">
        <v>446.74371832544404</v>
      </c>
      <c r="AK91" s="11">
        <v>336.66528790635851</v>
      </c>
      <c r="AL91" s="11">
        <v>948.71443139072687</v>
      </c>
      <c r="AM91" s="19">
        <f t="shared" si="3"/>
        <v>9219.380035926888</v>
      </c>
    </row>
    <row r="92" spans="1:39" x14ac:dyDescent="0.25">
      <c r="A92" s="9">
        <v>81</v>
      </c>
      <c r="B92" s="11">
        <v>57</v>
      </c>
      <c r="C92" s="11">
        <v>88</v>
      </c>
      <c r="D92" s="11">
        <v>60</v>
      </c>
      <c r="E92" s="11">
        <v>16</v>
      </c>
      <c r="F92" s="11">
        <v>55</v>
      </c>
      <c r="G92" s="11">
        <v>78</v>
      </c>
      <c r="H92" s="11">
        <v>23</v>
      </c>
      <c r="I92" s="11">
        <v>37</v>
      </c>
      <c r="J92" s="11">
        <v>14</v>
      </c>
      <c r="K92" s="11">
        <v>24</v>
      </c>
      <c r="L92" s="11">
        <v>50</v>
      </c>
      <c r="M92" s="11">
        <v>12</v>
      </c>
      <c r="N92" s="11">
        <v>54</v>
      </c>
      <c r="O92" s="11">
        <v>9</v>
      </c>
      <c r="P92" s="11">
        <v>42</v>
      </c>
      <c r="Q92" s="11">
        <v>30</v>
      </c>
      <c r="R92" s="11">
        <v>24</v>
      </c>
      <c r="S92" s="19">
        <f t="shared" si="2"/>
        <v>673</v>
      </c>
      <c r="U92" s="9">
        <v>81</v>
      </c>
      <c r="V92" s="11">
        <v>110.36236602410621</v>
      </c>
      <c r="W92" s="11">
        <v>629.78312016846451</v>
      </c>
      <c r="X92" s="11">
        <v>862.968015022435</v>
      </c>
      <c r="Y92" s="11">
        <v>412.94521961799666</v>
      </c>
      <c r="Z92" s="11">
        <v>547.10334386297086</v>
      </c>
      <c r="AA92" s="11">
        <v>737.19753291789289</v>
      </c>
      <c r="AB92" s="11">
        <v>380.03461653162287</v>
      </c>
      <c r="AC92" s="11">
        <v>972.01302307315166</v>
      </c>
      <c r="AD92" s="11">
        <v>116.95389316929395</v>
      </c>
      <c r="AE92" s="11">
        <v>118.33425363924555</v>
      </c>
      <c r="AF92" s="11">
        <v>837.52731513090748</v>
      </c>
      <c r="AG92" s="11">
        <v>134.19674254058944</v>
      </c>
      <c r="AH92" s="11">
        <v>182.68204028521561</v>
      </c>
      <c r="AI92" s="11">
        <v>543.96531947388939</v>
      </c>
      <c r="AJ92" s="11">
        <v>626.64459473837542</v>
      </c>
      <c r="AK92" s="11">
        <v>0</v>
      </c>
      <c r="AL92" s="11">
        <v>111.24823070198164</v>
      </c>
      <c r="AM92" s="19">
        <f t="shared" si="3"/>
        <v>7323.9596268981386</v>
      </c>
    </row>
    <row r="93" spans="1:39" x14ac:dyDescent="0.25">
      <c r="A93" s="9">
        <v>82</v>
      </c>
      <c r="B93" s="11">
        <v>94</v>
      </c>
      <c r="C93" s="11">
        <v>84</v>
      </c>
      <c r="D93" s="11">
        <v>85</v>
      </c>
      <c r="E93" s="11">
        <v>15</v>
      </c>
      <c r="F93" s="11">
        <v>29</v>
      </c>
      <c r="G93" s="11">
        <v>24</v>
      </c>
      <c r="H93" s="11">
        <v>72</v>
      </c>
      <c r="I93" s="11">
        <v>2</v>
      </c>
      <c r="J93" s="11">
        <v>12</v>
      </c>
      <c r="K93" s="11">
        <v>49</v>
      </c>
      <c r="L93" s="11">
        <v>24</v>
      </c>
      <c r="M93" s="11">
        <v>75</v>
      </c>
      <c r="N93" s="11">
        <v>65</v>
      </c>
      <c r="O93" s="11">
        <v>63</v>
      </c>
      <c r="P93" s="11">
        <v>2</v>
      </c>
      <c r="Q93" s="11">
        <v>49</v>
      </c>
      <c r="R93" s="11">
        <v>49</v>
      </c>
      <c r="S93" s="19">
        <f t="shared" si="2"/>
        <v>793</v>
      </c>
      <c r="U93" s="9">
        <v>82</v>
      </c>
      <c r="V93" s="11">
        <v>197.70389660824338</v>
      </c>
      <c r="W93" s="11">
        <v>558.04173249243991</v>
      </c>
      <c r="X93" s="11">
        <v>778.47155860085047</v>
      </c>
      <c r="Y93" s="11">
        <v>40.98127612265867</v>
      </c>
      <c r="Z93" s="11">
        <v>717.01789754021627</v>
      </c>
      <c r="AA93" s="11">
        <v>187.8409487105107</v>
      </c>
      <c r="AB93" s="11">
        <v>836.72080273725874</v>
      </c>
      <c r="AC93" s="11">
        <v>867.73006712480026</v>
      </c>
      <c r="AD93" s="11">
        <v>51.917883229028462</v>
      </c>
      <c r="AE93" s="11">
        <v>912.92076791079262</v>
      </c>
      <c r="AF93" s="11">
        <v>693.22214612534719</v>
      </c>
      <c r="AG93" s="11">
        <v>277.21488492441762</v>
      </c>
      <c r="AH93" s="11">
        <v>764.07843683689828</v>
      </c>
      <c r="AI93" s="11">
        <v>222.85791572166835</v>
      </c>
      <c r="AJ93" s="11">
        <v>139.69924894782525</v>
      </c>
      <c r="AK93" s="11">
        <v>241.86577197717662</v>
      </c>
      <c r="AL93" s="11">
        <v>689.27095331652242</v>
      </c>
      <c r="AM93" s="19">
        <f t="shared" si="3"/>
        <v>8177.5561889266564</v>
      </c>
    </row>
    <row r="94" spans="1:39" x14ac:dyDescent="0.25">
      <c r="A94" s="9">
        <v>83</v>
      </c>
      <c r="B94" s="11">
        <v>11</v>
      </c>
      <c r="C94" s="11">
        <v>60</v>
      </c>
      <c r="D94" s="11">
        <v>14</v>
      </c>
      <c r="E94" s="11">
        <v>44</v>
      </c>
      <c r="F94" s="11">
        <v>41</v>
      </c>
      <c r="G94" s="11">
        <v>35</v>
      </c>
      <c r="H94" s="11">
        <v>8</v>
      </c>
      <c r="I94" s="11">
        <v>38</v>
      </c>
      <c r="J94" s="11">
        <v>97</v>
      </c>
      <c r="K94" s="11">
        <v>59</v>
      </c>
      <c r="L94" s="11">
        <v>10</v>
      </c>
      <c r="M94" s="11">
        <v>25</v>
      </c>
      <c r="N94" s="11">
        <v>27</v>
      </c>
      <c r="O94" s="11">
        <v>71</v>
      </c>
      <c r="P94" s="11">
        <v>16</v>
      </c>
      <c r="Q94" s="11">
        <v>42</v>
      </c>
      <c r="R94" s="11">
        <v>36</v>
      </c>
      <c r="S94" s="19">
        <f t="shared" si="2"/>
        <v>634</v>
      </c>
      <c r="U94" s="9">
        <v>83</v>
      </c>
      <c r="V94" s="11">
        <v>425.13475596993123</v>
      </c>
      <c r="W94" s="11">
        <v>871.80557328213195</v>
      </c>
      <c r="X94" s="11">
        <v>784.59295107055834</v>
      </c>
      <c r="Y94" s="11">
        <v>56.492842361137939</v>
      </c>
      <c r="Z94" s="11">
        <v>829.13429721193074</v>
      </c>
      <c r="AA94" s="11">
        <v>338.06760566085757</v>
      </c>
      <c r="AB94" s="11">
        <v>596.98514924125732</v>
      </c>
      <c r="AC94" s="11">
        <v>259.90513353526103</v>
      </c>
      <c r="AD94" s="11">
        <v>129.18229054285479</v>
      </c>
      <c r="AE94" s="11">
        <v>782.53288357701967</v>
      </c>
      <c r="AF94" s="11">
        <v>815.86744396268341</v>
      </c>
      <c r="AG94" s="11">
        <v>78.596501031755864</v>
      </c>
      <c r="AH94" s="11">
        <v>367.22877015985591</v>
      </c>
      <c r="AI94" s="11">
        <v>546.60111978672944</v>
      </c>
      <c r="AJ94" s="11">
        <v>163.7166744107964</v>
      </c>
      <c r="AK94" s="11">
        <v>408.64032647376837</v>
      </c>
      <c r="AL94" s="11">
        <v>723.69315253078764</v>
      </c>
      <c r="AM94" s="19">
        <f t="shared" si="3"/>
        <v>8178.1774708093171</v>
      </c>
    </row>
    <row r="95" spans="1:39" x14ac:dyDescent="0.25">
      <c r="A95" s="9">
        <v>84</v>
      </c>
      <c r="B95" s="11">
        <v>43</v>
      </c>
      <c r="C95" s="11">
        <v>56</v>
      </c>
      <c r="D95" s="11">
        <v>57</v>
      </c>
      <c r="E95" s="11">
        <v>99</v>
      </c>
      <c r="F95" s="11">
        <v>44</v>
      </c>
      <c r="G95" s="11">
        <v>51</v>
      </c>
      <c r="H95" s="11">
        <v>30</v>
      </c>
      <c r="I95" s="11">
        <v>7</v>
      </c>
      <c r="J95" s="11">
        <v>72</v>
      </c>
      <c r="K95" s="11">
        <v>62</v>
      </c>
      <c r="L95" s="11">
        <v>70</v>
      </c>
      <c r="M95" s="11">
        <v>7</v>
      </c>
      <c r="N95" s="11">
        <v>39</v>
      </c>
      <c r="O95" s="11">
        <v>19</v>
      </c>
      <c r="P95" s="11">
        <v>52</v>
      </c>
      <c r="Q95" s="11">
        <v>29</v>
      </c>
      <c r="R95" s="11">
        <v>65</v>
      </c>
      <c r="S95" s="19">
        <f t="shared" si="2"/>
        <v>802</v>
      </c>
      <c r="U95" s="9">
        <v>84</v>
      </c>
      <c r="V95" s="11">
        <v>360.64024716354561</v>
      </c>
      <c r="W95" s="11">
        <v>684.25939301167341</v>
      </c>
      <c r="X95" s="11">
        <v>749.30840985595466</v>
      </c>
      <c r="Y95" s="11">
        <v>477.03009401271299</v>
      </c>
      <c r="Z95" s="11">
        <v>503.32580134799008</v>
      </c>
      <c r="AA95" s="11">
        <v>891.44224713454309</v>
      </c>
      <c r="AB95" s="11">
        <v>141.32130676372955</v>
      </c>
      <c r="AC95" s="11">
        <v>916.01461703543521</v>
      </c>
      <c r="AD95" s="11">
        <v>32.922615484067386</v>
      </c>
      <c r="AE95" s="11">
        <v>738.73558344368064</v>
      </c>
      <c r="AF95" s="11">
        <v>0</v>
      </c>
      <c r="AG95" s="11">
        <v>656.10157535563008</v>
      </c>
      <c r="AH95" s="11">
        <v>991.50111243677702</v>
      </c>
      <c r="AI95" s="11">
        <v>189.68502420410283</v>
      </c>
      <c r="AJ95" s="11">
        <v>208.5845527842487</v>
      </c>
      <c r="AK95" s="11">
        <v>351.84631206920523</v>
      </c>
      <c r="AL95" s="11">
        <v>367.98518876179156</v>
      </c>
      <c r="AM95" s="19">
        <f t="shared" si="3"/>
        <v>8260.7040808650872</v>
      </c>
    </row>
    <row r="96" spans="1:39" x14ac:dyDescent="0.25">
      <c r="A96" s="9">
        <v>85</v>
      </c>
      <c r="B96" s="11">
        <v>94</v>
      </c>
      <c r="C96" s="11">
        <v>40</v>
      </c>
      <c r="D96" s="11">
        <v>80</v>
      </c>
      <c r="E96" s="11">
        <v>86</v>
      </c>
      <c r="F96" s="11">
        <v>80</v>
      </c>
      <c r="G96" s="11">
        <v>60</v>
      </c>
      <c r="H96" s="11">
        <v>82</v>
      </c>
      <c r="I96" s="11">
        <v>62</v>
      </c>
      <c r="J96" s="11">
        <v>29</v>
      </c>
      <c r="K96" s="11">
        <v>65</v>
      </c>
      <c r="L96" s="11">
        <v>28</v>
      </c>
      <c r="M96" s="11">
        <v>47</v>
      </c>
      <c r="N96" s="11">
        <v>80</v>
      </c>
      <c r="O96" s="11">
        <v>95</v>
      </c>
      <c r="P96" s="11">
        <v>14</v>
      </c>
      <c r="Q96" s="11">
        <v>70</v>
      </c>
      <c r="R96" s="11">
        <v>10</v>
      </c>
      <c r="S96" s="19">
        <f t="shared" si="2"/>
        <v>1022</v>
      </c>
      <c r="U96" s="9">
        <v>85</v>
      </c>
      <c r="V96" s="11">
        <v>684.14421571984997</v>
      </c>
      <c r="W96" s="11">
        <v>641.00577869680296</v>
      </c>
      <c r="X96" s="11">
        <v>329.45778888371956</v>
      </c>
      <c r="Y96" s="11">
        <v>525.62184700190744</v>
      </c>
      <c r="Z96" s="11">
        <v>341.58914443166645</v>
      </c>
      <c r="AA96" s="11">
        <v>581.86138375520841</v>
      </c>
      <c r="AB96" s="11">
        <v>483.23034862474992</v>
      </c>
      <c r="AC96" s="11">
        <v>877.57460187657114</v>
      </c>
      <c r="AD96" s="11">
        <v>796.11288209241684</v>
      </c>
      <c r="AE96" s="11">
        <v>773.8723010296502</v>
      </c>
      <c r="AF96" s="11">
        <v>430.9831324050424</v>
      </c>
      <c r="AG96" s="11">
        <v>749.93262852334533</v>
      </c>
      <c r="AH96" s="11">
        <v>64.670536866743291</v>
      </c>
      <c r="AI96" s="11">
        <v>321.20122987294775</v>
      </c>
      <c r="AJ96" s="11">
        <v>91.913001508881592</v>
      </c>
      <c r="AK96" s="11">
        <v>317.18036271298223</v>
      </c>
      <c r="AL96" s="11">
        <v>263.95989734422398</v>
      </c>
      <c r="AM96" s="19">
        <f t="shared" si="3"/>
        <v>8274.3110813467101</v>
      </c>
    </row>
    <row r="97" spans="1:39" x14ac:dyDescent="0.25">
      <c r="A97" s="9">
        <v>86</v>
      </c>
      <c r="B97" s="11">
        <v>44</v>
      </c>
      <c r="C97" s="11">
        <v>66</v>
      </c>
      <c r="D97" s="11">
        <v>96</v>
      </c>
      <c r="E97" s="11">
        <v>37</v>
      </c>
      <c r="F97" s="11">
        <v>18</v>
      </c>
      <c r="G97" s="11">
        <v>41</v>
      </c>
      <c r="H97" s="11">
        <v>92</v>
      </c>
      <c r="I97" s="11">
        <v>43</v>
      </c>
      <c r="J97" s="11">
        <v>98</v>
      </c>
      <c r="K97" s="11">
        <v>26</v>
      </c>
      <c r="L97" s="11">
        <v>99</v>
      </c>
      <c r="M97" s="11">
        <v>71</v>
      </c>
      <c r="N97" s="11">
        <v>74</v>
      </c>
      <c r="O97" s="11">
        <v>67</v>
      </c>
      <c r="P97" s="11">
        <v>22</v>
      </c>
      <c r="Q97" s="11">
        <v>44</v>
      </c>
      <c r="R97" s="11">
        <v>63</v>
      </c>
      <c r="S97" s="19">
        <f t="shared" si="2"/>
        <v>1001</v>
      </c>
      <c r="U97" s="9">
        <v>86</v>
      </c>
      <c r="V97" s="11">
        <v>419.24699651644369</v>
      </c>
      <c r="W97" s="11">
        <v>339.54034310936498</v>
      </c>
      <c r="X97" s="11">
        <v>786.2015188688041</v>
      </c>
      <c r="Y97" s="11">
        <v>322.65184755929357</v>
      </c>
      <c r="Z97" s="11">
        <v>781.5543980828005</v>
      </c>
      <c r="AA97" s="11">
        <v>650.83749727037195</v>
      </c>
      <c r="AB97" s="11">
        <v>973.24266298277598</v>
      </c>
      <c r="AC97" s="11">
        <v>533.17590934249154</v>
      </c>
      <c r="AD97" s="11">
        <v>723.97944640018272</v>
      </c>
      <c r="AE97" s="11">
        <v>555.6617101266246</v>
      </c>
      <c r="AF97" s="11">
        <v>585.36939146696875</v>
      </c>
      <c r="AG97" s="11">
        <v>339.82725569092497</v>
      </c>
      <c r="AH97" s="11">
        <v>276.7433371193365</v>
      </c>
      <c r="AI97" s="11">
        <v>72.168603561558186</v>
      </c>
      <c r="AJ97" s="11">
        <v>311.730838911072</v>
      </c>
      <c r="AK97" s="11">
        <v>218.74147109429532</v>
      </c>
      <c r="AL97" s="11">
        <v>14.957040133789178</v>
      </c>
      <c r="AM97" s="19">
        <f t="shared" si="3"/>
        <v>7905.6302682370988</v>
      </c>
    </row>
    <row r="98" spans="1:39" x14ac:dyDescent="0.25">
      <c r="A98" s="9">
        <v>87</v>
      </c>
      <c r="B98" s="11">
        <v>64</v>
      </c>
      <c r="C98" s="11">
        <v>96</v>
      </c>
      <c r="D98" s="11">
        <v>8</v>
      </c>
      <c r="E98" s="11">
        <v>95</v>
      </c>
      <c r="F98" s="11">
        <v>77</v>
      </c>
      <c r="G98" s="11">
        <v>86</v>
      </c>
      <c r="H98" s="11">
        <v>19</v>
      </c>
      <c r="I98" s="11">
        <v>96</v>
      </c>
      <c r="J98" s="11">
        <v>44</v>
      </c>
      <c r="K98" s="11">
        <v>51</v>
      </c>
      <c r="L98" s="11">
        <v>4</v>
      </c>
      <c r="M98" s="11">
        <v>5</v>
      </c>
      <c r="N98" s="11">
        <v>71</v>
      </c>
      <c r="O98" s="11">
        <v>55</v>
      </c>
      <c r="P98" s="11">
        <v>38</v>
      </c>
      <c r="Q98" s="11">
        <v>15</v>
      </c>
      <c r="R98" s="11">
        <v>90</v>
      </c>
      <c r="S98" s="19">
        <f t="shared" si="2"/>
        <v>914</v>
      </c>
      <c r="U98" s="9">
        <v>87</v>
      </c>
      <c r="V98" s="11">
        <v>671.71023203573316</v>
      </c>
      <c r="W98" s="11">
        <v>983.13663490609974</v>
      </c>
      <c r="X98" s="11">
        <v>673.03493846585798</v>
      </c>
      <c r="Y98" s="11">
        <v>675.03840961282879</v>
      </c>
      <c r="Z98" s="11">
        <v>102.61930294775878</v>
      </c>
      <c r="AA98" s="11">
        <v>130.39588197721906</v>
      </c>
      <c r="AB98" s="11">
        <v>168.96527889923561</v>
      </c>
      <c r="AC98" s="11">
        <v>760.84616588925337</v>
      </c>
      <c r="AD98" s="11">
        <v>348.6817273755737</v>
      </c>
      <c r="AE98" s="11">
        <v>483.20647612406611</v>
      </c>
      <c r="AF98" s="11">
        <v>239.73692552367675</v>
      </c>
      <c r="AG98" s="11">
        <v>208.24788954889962</v>
      </c>
      <c r="AH98" s="11">
        <v>137.56273585322742</v>
      </c>
      <c r="AI98" s="11">
        <v>27.671314085715881</v>
      </c>
      <c r="AJ98" s="11">
        <v>797.99786714159495</v>
      </c>
      <c r="AK98" s="11">
        <v>632.45184428326081</v>
      </c>
      <c r="AL98" s="11">
        <v>204.09162255099332</v>
      </c>
      <c r="AM98" s="19">
        <f t="shared" si="3"/>
        <v>7245.395247220994</v>
      </c>
    </row>
    <row r="99" spans="1:39" x14ac:dyDescent="0.25">
      <c r="A99" s="9">
        <v>88</v>
      </c>
      <c r="B99" s="11">
        <v>12</v>
      </c>
      <c r="C99" s="11">
        <v>63</v>
      </c>
      <c r="D99" s="11">
        <v>97</v>
      </c>
      <c r="E99" s="11">
        <v>29</v>
      </c>
      <c r="F99" s="11">
        <v>26</v>
      </c>
      <c r="G99" s="11">
        <v>97</v>
      </c>
      <c r="H99" s="11">
        <v>31</v>
      </c>
      <c r="I99" s="11">
        <v>40</v>
      </c>
      <c r="J99" s="11">
        <v>82</v>
      </c>
      <c r="K99" s="11">
        <v>97</v>
      </c>
      <c r="L99" s="11">
        <v>11</v>
      </c>
      <c r="M99" s="11">
        <v>57</v>
      </c>
      <c r="N99" s="11">
        <v>17</v>
      </c>
      <c r="O99" s="11">
        <v>70</v>
      </c>
      <c r="P99" s="11">
        <v>69</v>
      </c>
      <c r="Q99" s="11">
        <v>54</v>
      </c>
      <c r="R99" s="11">
        <v>85</v>
      </c>
      <c r="S99" s="19">
        <f t="shared" si="2"/>
        <v>937</v>
      </c>
      <c r="U99" s="9">
        <v>88</v>
      </c>
      <c r="V99" s="11">
        <v>154.40986004644142</v>
      </c>
      <c r="W99" s="11">
        <v>440.74464662712063</v>
      </c>
      <c r="X99" s="11">
        <v>464.21502788589055</v>
      </c>
      <c r="Y99" s="11">
        <v>734.8269479874798</v>
      </c>
      <c r="Z99" s="11">
        <v>546.45029888107433</v>
      </c>
      <c r="AA99" s="11">
        <v>71.853150460597476</v>
      </c>
      <c r="AB99" s="11">
        <v>900.9534065977823</v>
      </c>
      <c r="AC99" s="11">
        <v>0</v>
      </c>
      <c r="AD99" s="11">
        <v>650.33694461419907</v>
      </c>
      <c r="AE99" s="11">
        <v>262.82586952244503</v>
      </c>
      <c r="AF99" s="11">
        <v>479.92342796291609</v>
      </c>
      <c r="AG99" s="11">
        <v>785.26797871532767</v>
      </c>
      <c r="AH99" s="11">
        <v>168.62476932246562</v>
      </c>
      <c r="AI99" s="11">
        <v>964.56642003698346</v>
      </c>
      <c r="AJ99" s="11">
        <v>852.41105871968875</v>
      </c>
      <c r="AK99" s="11">
        <v>828.27436777150274</v>
      </c>
      <c r="AL99" s="11">
        <v>684.16904129225998</v>
      </c>
      <c r="AM99" s="19">
        <f t="shared" si="3"/>
        <v>8989.8532164441749</v>
      </c>
    </row>
    <row r="100" spans="1:39" x14ac:dyDescent="0.25">
      <c r="A100" s="9">
        <v>89</v>
      </c>
      <c r="B100" s="11">
        <v>25</v>
      </c>
      <c r="C100" s="11">
        <v>47</v>
      </c>
      <c r="D100" s="11">
        <v>33</v>
      </c>
      <c r="E100" s="11">
        <v>68</v>
      </c>
      <c r="F100" s="11">
        <v>65</v>
      </c>
      <c r="G100" s="11">
        <v>56</v>
      </c>
      <c r="H100" s="11">
        <v>88</v>
      </c>
      <c r="I100" s="11">
        <v>26</v>
      </c>
      <c r="J100" s="11">
        <v>22</v>
      </c>
      <c r="K100" s="11">
        <v>25</v>
      </c>
      <c r="L100" s="11">
        <v>64</v>
      </c>
      <c r="M100" s="11">
        <v>94</v>
      </c>
      <c r="N100" s="11">
        <v>62</v>
      </c>
      <c r="O100" s="11">
        <v>26</v>
      </c>
      <c r="P100" s="11">
        <v>78</v>
      </c>
      <c r="Q100" s="11">
        <v>92</v>
      </c>
      <c r="R100" s="11">
        <v>18</v>
      </c>
      <c r="S100" s="19">
        <f t="shared" si="2"/>
        <v>889</v>
      </c>
      <c r="U100" s="9">
        <v>89</v>
      </c>
      <c r="V100" s="11">
        <v>525.35633566883064</v>
      </c>
      <c r="W100" s="11">
        <v>945.45049770343769</v>
      </c>
      <c r="X100" s="11">
        <v>894.76654316691986</v>
      </c>
      <c r="Y100" s="11">
        <v>516.86147719925839</v>
      </c>
      <c r="Z100" s="11">
        <v>409.60525930881118</v>
      </c>
      <c r="AA100" s="11">
        <v>329.01740778511089</v>
      </c>
      <c r="AB100" s="11">
        <v>632.53142936460631</v>
      </c>
      <c r="AC100" s="11">
        <v>182.19339766310162</v>
      </c>
      <c r="AD100" s="11">
        <v>784.69143843824395</v>
      </c>
      <c r="AE100" s="11">
        <v>851.92735424140574</v>
      </c>
      <c r="AF100" s="11">
        <v>960.55641989481865</v>
      </c>
      <c r="AG100" s="11">
        <v>268.39657990304232</v>
      </c>
      <c r="AH100" s="11">
        <v>128.96347131692553</v>
      </c>
      <c r="AI100" s="11">
        <v>22.846322284971077</v>
      </c>
      <c r="AJ100" s="11">
        <v>566.39227883722549</v>
      </c>
      <c r="AK100" s="11">
        <v>254.07635417464945</v>
      </c>
      <c r="AL100" s="11">
        <v>602.41503098310488</v>
      </c>
      <c r="AM100" s="19">
        <f t="shared" si="3"/>
        <v>8876.0475979344646</v>
      </c>
    </row>
    <row r="101" spans="1:39" x14ac:dyDescent="0.25">
      <c r="A101" s="9">
        <v>90</v>
      </c>
      <c r="B101" s="11">
        <v>74</v>
      </c>
      <c r="C101" s="11">
        <v>25</v>
      </c>
      <c r="D101" s="11">
        <v>0</v>
      </c>
      <c r="E101" s="11">
        <v>36</v>
      </c>
      <c r="F101" s="11">
        <v>83</v>
      </c>
      <c r="G101" s="11">
        <v>79</v>
      </c>
      <c r="H101" s="11">
        <v>8</v>
      </c>
      <c r="I101" s="11">
        <v>44</v>
      </c>
      <c r="J101" s="11">
        <v>3</v>
      </c>
      <c r="K101" s="11">
        <v>41</v>
      </c>
      <c r="L101" s="11">
        <v>36</v>
      </c>
      <c r="M101" s="11">
        <v>94</v>
      </c>
      <c r="N101" s="11">
        <v>50</v>
      </c>
      <c r="O101" s="11">
        <v>38</v>
      </c>
      <c r="P101" s="11">
        <v>37</v>
      </c>
      <c r="Q101" s="11">
        <v>7</v>
      </c>
      <c r="R101" s="11">
        <v>98</v>
      </c>
      <c r="S101" s="19">
        <f t="shared" si="2"/>
        <v>753</v>
      </c>
      <c r="U101" s="9">
        <v>90</v>
      </c>
      <c r="V101" s="11">
        <v>954.30439975038018</v>
      </c>
      <c r="W101" s="11">
        <v>746.04221514997664</v>
      </c>
      <c r="X101" s="11">
        <v>860.53704998305477</v>
      </c>
      <c r="Y101" s="11">
        <v>573.16105092419411</v>
      </c>
      <c r="Z101" s="11">
        <v>691.1907776016875</v>
      </c>
      <c r="AA101" s="11">
        <v>872.34546077882169</v>
      </c>
      <c r="AB101" s="11">
        <v>688.98164054017843</v>
      </c>
      <c r="AC101" s="11">
        <v>129.48185519700849</v>
      </c>
      <c r="AD101" s="11">
        <v>689.66604643064898</v>
      </c>
      <c r="AE101" s="11">
        <v>56.736027376643293</v>
      </c>
      <c r="AF101" s="11">
        <v>413.90464980007903</v>
      </c>
      <c r="AG101" s="11">
        <v>130.41320641079034</v>
      </c>
      <c r="AH101" s="11">
        <v>807.97103989543689</v>
      </c>
      <c r="AI101" s="11">
        <v>326.51118750698862</v>
      </c>
      <c r="AJ101" s="11">
        <v>319.87789150353672</v>
      </c>
      <c r="AK101" s="11">
        <v>757.65542177943246</v>
      </c>
      <c r="AL101" s="11">
        <v>286.43571159623383</v>
      </c>
      <c r="AM101" s="19">
        <f t="shared" si="3"/>
        <v>9305.2156322250921</v>
      </c>
    </row>
    <row r="102" spans="1:39" x14ac:dyDescent="0.25">
      <c r="A102" s="9">
        <v>91</v>
      </c>
      <c r="B102" s="11">
        <v>38</v>
      </c>
      <c r="C102" s="11">
        <v>16</v>
      </c>
      <c r="D102" s="11">
        <v>79</v>
      </c>
      <c r="E102" s="11">
        <v>53</v>
      </c>
      <c r="F102" s="11">
        <v>98</v>
      </c>
      <c r="G102" s="11">
        <v>57</v>
      </c>
      <c r="H102" s="11">
        <v>74</v>
      </c>
      <c r="I102" s="11">
        <v>29</v>
      </c>
      <c r="J102" s="11">
        <v>88</v>
      </c>
      <c r="K102" s="11">
        <v>18</v>
      </c>
      <c r="L102" s="11">
        <v>34</v>
      </c>
      <c r="M102" s="11">
        <v>80</v>
      </c>
      <c r="N102" s="11">
        <v>74</v>
      </c>
      <c r="O102" s="11">
        <v>71</v>
      </c>
      <c r="P102" s="11">
        <v>46</v>
      </c>
      <c r="Q102" s="11">
        <v>43</v>
      </c>
      <c r="R102" s="11">
        <v>96</v>
      </c>
      <c r="S102" s="19">
        <f t="shared" si="2"/>
        <v>994</v>
      </c>
      <c r="U102" s="9">
        <v>91</v>
      </c>
      <c r="V102" s="11">
        <v>69.853774375189474</v>
      </c>
      <c r="W102" s="11">
        <v>503.40839916205726</v>
      </c>
      <c r="X102" s="11">
        <v>529.35519348545427</v>
      </c>
      <c r="Y102" s="11">
        <v>220.28099956284518</v>
      </c>
      <c r="Z102" s="11">
        <v>575.45402249130041</v>
      </c>
      <c r="AA102" s="11">
        <v>527.98497553537311</v>
      </c>
      <c r="AB102" s="11">
        <v>764.2040337605232</v>
      </c>
      <c r="AC102" s="11">
        <v>885.10263698361473</v>
      </c>
      <c r="AD102" s="11">
        <v>276.34281607485809</v>
      </c>
      <c r="AE102" s="11">
        <v>678.641184341398</v>
      </c>
      <c r="AF102" s="11">
        <v>691.52349515664775</v>
      </c>
      <c r="AG102" s="11">
        <v>618.43158392608223</v>
      </c>
      <c r="AH102" s="11">
        <v>655.35201522695127</v>
      </c>
      <c r="AI102" s="11">
        <v>238.27764928171868</v>
      </c>
      <c r="AJ102" s="11">
        <v>877.66017693896026</v>
      </c>
      <c r="AK102" s="11">
        <v>236.256724024264</v>
      </c>
      <c r="AL102" s="11">
        <v>87.613699907806321</v>
      </c>
      <c r="AM102" s="19">
        <f t="shared" si="3"/>
        <v>8435.7433802350442</v>
      </c>
    </row>
    <row r="103" spans="1:39" x14ac:dyDescent="0.25">
      <c r="A103" s="9">
        <v>92</v>
      </c>
      <c r="B103" s="11">
        <v>98</v>
      </c>
      <c r="C103" s="11">
        <v>36</v>
      </c>
      <c r="D103" s="11">
        <v>19</v>
      </c>
      <c r="E103" s="11">
        <v>59</v>
      </c>
      <c r="F103" s="11">
        <v>84</v>
      </c>
      <c r="G103" s="11">
        <v>44</v>
      </c>
      <c r="H103" s="11">
        <v>39</v>
      </c>
      <c r="I103" s="11">
        <v>76</v>
      </c>
      <c r="J103" s="11">
        <v>26</v>
      </c>
      <c r="K103" s="11">
        <v>49</v>
      </c>
      <c r="L103" s="11">
        <v>82</v>
      </c>
      <c r="M103" s="11">
        <v>70</v>
      </c>
      <c r="N103" s="11">
        <v>46</v>
      </c>
      <c r="O103" s="11">
        <v>42</v>
      </c>
      <c r="P103" s="11">
        <v>62</v>
      </c>
      <c r="Q103" s="11">
        <v>61</v>
      </c>
      <c r="R103" s="11">
        <v>73</v>
      </c>
      <c r="S103" s="19">
        <f t="shared" si="2"/>
        <v>966</v>
      </c>
      <c r="U103" s="9">
        <v>92</v>
      </c>
      <c r="V103" s="11">
        <v>0</v>
      </c>
      <c r="W103" s="11">
        <v>639.59085525633589</v>
      </c>
      <c r="X103" s="11">
        <v>660.57439637560537</v>
      </c>
      <c r="Y103" s="11">
        <v>125.8010663193424</v>
      </c>
      <c r="Z103" s="11">
        <v>926.01692213406272</v>
      </c>
      <c r="AA103" s="11">
        <v>707.15529222434452</v>
      </c>
      <c r="AB103" s="11">
        <v>184.92872817298266</v>
      </c>
      <c r="AC103" s="11">
        <v>727.42073538923694</v>
      </c>
      <c r="AD103" s="11">
        <v>830.55915184859089</v>
      </c>
      <c r="AE103" s="11">
        <v>308.92840308904755</v>
      </c>
      <c r="AF103" s="11">
        <v>975.53513372588054</v>
      </c>
      <c r="AG103" s="11">
        <v>633.29649817250322</v>
      </c>
      <c r="AH103" s="11">
        <v>743.32961576260084</v>
      </c>
      <c r="AI103" s="11">
        <v>676.54035897430765</v>
      </c>
      <c r="AJ103" s="11">
        <v>386.03371267221632</v>
      </c>
      <c r="AK103" s="11">
        <v>486.12405978006348</v>
      </c>
      <c r="AL103" s="11">
        <v>5.4333389406516774</v>
      </c>
      <c r="AM103" s="19">
        <f t="shared" si="3"/>
        <v>9017.2682688377736</v>
      </c>
    </row>
    <row r="104" spans="1:39" x14ac:dyDescent="0.25">
      <c r="A104" s="9">
        <v>93</v>
      </c>
      <c r="B104" s="11">
        <v>64</v>
      </c>
      <c r="C104" s="11">
        <v>47</v>
      </c>
      <c r="D104" s="11">
        <v>94</v>
      </c>
      <c r="E104" s="11">
        <v>4</v>
      </c>
      <c r="F104" s="11">
        <v>41</v>
      </c>
      <c r="G104" s="11">
        <v>87</v>
      </c>
      <c r="H104" s="11">
        <v>6</v>
      </c>
      <c r="I104" s="11">
        <v>31</v>
      </c>
      <c r="J104" s="11">
        <v>28</v>
      </c>
      <c r="K104" s="11">
        <v>88</v>
      </c>
      <c r="L104" s="11">
        <v>3</v>
      </c>
      <c r="M104" s="11">
        <v>15</v>
      </c>
      <c r="N104" s="11">
        <v>78</v>
      </c>
      <c r="O104" s="11">
        <v>82</v>
      </c>
      <c r="P104" s="11">
        <v>77</v>
      </c>
      <c r="Q104" s="11">
        <v>34</v>
      </c>
      <c r="R104" s="11">
        <v>56</v>
      </c>
      <c r="S104" s="19">
        <f t="shared" si="2"/>
        <v>835</v>
      </c>
      <c r="U104" s="9">
        <v>93</v>
      </c>
      <c r="V104" s="11">
        <v>459.49551741917224</v>
      </c>
      <c r="W104" s="11">
        <v>589.80081246304428</v>
      </c>
      <c r="X104" s="11">
        <v>336.36214205906936</v>
      </c>
      <c r="Y104" s="11">
        <v>417.78310584665434</v>
      </c>
      <c r="Z104" s="11">
        <v>776.17313679050551</v>
      </c>
      <c r="AA104" s="11">
        <v>37.409746374948647</v>
      </c>
      <c r="AB104" s="11">
        <v>969.91430690725781</v>
      </c>
      <c r="AC104" s="11">
        <v>67.504047367154214</v>
      </c>
      <c r="AD104" s="11">
        <v>494.48768975623813</v>
      </c>
      <c r="AE104" s="11">
        <v>631.00682808492195</v>
      </c>
      <c r="AF104" s="11">
        <v>897.7090110829555</v>
      </c>
      <c r="AG104" s="11">
        <v>453.24457619405001</v>
      </c>
      <c r="AH104" s="11">
        <v>62.019273610268712</v>
      </c>
      <c r="AI104" s="11">
        <v>335.39514839962135</v>
      </c>
      <c r="AJ104" s="11">
        <v>795.75862027424137</v>
      </c>
      <c r="AK104" s="11">
        <v>27.841140341858917</v>
      </c>
      <c r="AL104" s="11">
        <v>546.79244033458633</v>
      </c>
      <c r="AM104" s="19">
        <f t="shared" si="3"/>
        <v>7898.6975433065491</v>
      </c>
    </row>
    <row r="105" spans="1:39" x14ac:dyDescent="0.25">
      <c r="A105" s="9">
        <v>94</v>
      </c>
      <c r="B105" s="11">
        <v>5</v>
      </c>
      <c r="C105" s="11">
        <v>41</v>
      </c>
      <c r="D105" s="11">
        <v>47</v>
      </c>
      <c r="E105" s="11">
        <v>51</v>
      </c>
      <c r="F105" s="11">
        <v>77</v>
      </c>
      <c r="G105" s="11">
        <v>52</v>
      </c>
      <c r="H105" s="11">
        <v>57</v>
      </c>
      <c r="I105" s="11">
        <v>75</v>
      </c>
      <c r="J105" s="11">
        <v>36</v>
      </c>
      <c r="K105" s="11">
        <v>93</v>
      </c>
      <c r="L105" s="11">
        <v>57</v>
      </c>
      <c r="M105" s="11">
        <v>67</v>
      </c>
      <c r="N105" s="11">
        <v>76</v>
      </c>
      <c r="O105" s="11">
        <v>10</v>
      </c>
      <c r="P105" s="11">
        <v>9</v>
      </c>
      <c r="Q105" s="11">
        <v>13</v>
      </c>
      <c r="R105" s="11">
        <v>19</v>
      </c>
      <c r="S105" s="19">
        <f t="shared" si="2"/>
        <v>785</v>
      </c>
      <c r="U105" s="9">
        <v>94</v>
      </c>
      <c r="V105" s="11">
        <v>848.55674499919439</v>
      </c>
      <c r="W105" s="11">
        <v>619.23408756611821</v>
      </c>
      <c r="X105" s="11">
        <v>868.17524028544301</v>
      </c>
      <c r="Y105" s="11">
        <v>442.07700329549903</v>
      </c>
      <c r="Z105" s="11">
        <v>414.08857592116311</v>
      </c>
      <c r="AA105" s="11">
        <v>673.17044355598443</v>
      </c>
      <c r="AB105" s="11">
        <v>58.474536041044132</v>
      </c>
      <c r="AC105" s="11">
        <v>494.97039120931873</v>
      </c>
      <c r="AD105" s="11">
        <v>74.559943916702508</v>
      </c>
      <c r="AE105" s="11">
        <v>902.86686031199201</v>
      </c>
      <c r="AF105" s="11">
        <v>969.2019644999109</v>
      </c>
      <c r="AG105" s="11">
        <v>873.18574126095291</v>
      </c>
      <c r="AH105" s="11">
        <v>39.883201234793276</v>
      </c>
      <c r="AI105" s="11">
        <v>18.077187610599399</v>
      </c>
      <c r="AJ105" s="11">
        <v>446.1826966820862</v>
      </c>
      <c r="AK105" s="11">
        <v>834.197802813115</v>
      </c>
      <c r="AL105" s="11">
        <v>986.63506116960878</v>
      </c>
      <c r="AM105" s="19">
        <f t="shared" si="3"/>
        <v>9563.5374823735274</v>
      </c>
    </row>
    <row r="106" spans="1:39" x14ac:dyDescent="0.25">
      <c r="A106" s="9">
        <v>95</v>
      </c>
      <c r="B106" s="11">
        <v>15</v>
      </c>
      <c r="C106" s="11">
        <v>3</v>
      </c>
      <c r="D106" s="11">
        <v>9</v>
      </c>
      <c r="E106" s="11">
        <v>26</v>
      </c>
      <c r="F106" s="11">
        <v>95</v>
      </c>
      <c r="G106" s="11">
        <v>99</v>
      </c>
      <c r="H106" s="11">
        <v>56</v>
      </c>
      <c r="I106" s="11">
        <v>33</v>
      </c>
      <c r="J106" s="11">
        <v>14</v>
      </c>
      <c r="K106" s="11">
        <v>81</v>
      </c>
      <c r="L106" s="11">
        <v>36</v>
      </c>
      <c r="M106" s="11">
        <v>94</v>
      </c>
      <c r="N106" s="11">
        <v>24</v>
      </c>
      <c r="O106" s="11">
        <v>22</v>
      </c>
      <c r="P106" s="11">
        <v>13</v>
      </c>
      <c r="Q106" s="11">
        <v>66</v>
      </c>
      <c r="R106" s="11">
        <v>44</v>
      </c>
      <c r="S106" s="19">
        <f t="shared" si="2"/>
        <v>730</v>
      </c>
      <c r="U106" s="9">
        <v>95</v>
      </c>
      <c r="V106" s="11">
        <v>922.22843554735334</v>
      </c>
      <c r="W106" s="11">
        <v>111.43177146148942</v>
      </c>
      <c r="X106" s="11">
        <v>870.04244934237352</v>
      </c>
      <c r="Y106" s="11">
        <v>361.46718936376419</v>
      </c>
      <c r="Z106" s="11">
        <v>767.91141856226602</v>
      </c>
      <c r="AA106" s="11">
        <v>872.56904835918988</v>
      </c>
      <c r="AB106" s="11">
        <v>936.84888134329253</v>
      </c>
      <c r="AC106" s="11">
        <v>910.40021962085018</v>
      </c>
      <c r="AD106" s="11">
        <v>164.25962465814814</v>
      </c>
      <c r="AE106" s="11">
        <v>164.74385284032277</v>
      </c>
      <c r="AF106" s="11">
        <v>503.52029280925979</v>
      </c>
      <c r="AG106" s="11">
        <v>872.25122609635378</v>
      </c>
      <c r="AH106" s="11">
        <v>316.61915386111394</v>
      </c>
      <c r="AI106" s="11">
        <v>729.31896597946604</v>
      </c>
      <c r="AJ106" s="11">
        <v>347.10533647040529</v>
      </c>
      <c r="AK106" s="11">
        <v>0</v>
      </c>
      <c r="AL106" s="11">
        <v>244.26533960624408</v>
      </c>
      <c r="AM106" s="19">
        <f t="shared" si="3"/>
        <v>9094.9832059218916</v>
      </c>
    </row>
    <row r="107" spans="1:39" x14ac:dyDescent="0.25">
      <c r="A107" s="9">
        <v>96</v>
      </c>
      <c r="B107" s="11">
        <v>89</v>
      </c>
      <c r="C107" s="11">
        <v>91</v>
      </c>
      <c r="D107" s="11">
        <v>2</v>
      </c>
      <c r="E107" s="11">
        <v>37</v>
      </c>
      <c r="F107" s="11">
        <v>28</v>
      </c>
      <c r="G107" s="11">
        <v>17</v>
      </c>
      <c r="H107" s="11">
        <v>29</v>
      </c>
      <c r="I107" s="11">
        <v>6</v>
      </c>
      <c r="J107" s="11">
        <v>67</v>
      </c>
      <c r="K107" s="11">
        <v>92</v>
      </c>
      <c r="L107" s="11">
        <v>56</v>
      </c>
      <c r="M107" s="11">
        <v>12</v>
      </c>
      <c r="N107" s="11">
        <v>15</v>
      </c>
      <c r="O107" s="11">
        <v>38</v>
      </c>
      <c r="P107" s="11">
        <v>72</v>
      </c>
      <c r="Q107" s="11">
        <v>88</v>
      </c>
      <c r="R107" s="11">
        <v>64</v>
      </c>
      <c r="S107" s="19">
        <f t="shared" si="2"/>
        <v>803</v>
      </c>
      <c r="U107" s="9">
        <v>96</v>
      </c>
      <c r="V107" s="11">
        <v>317.25139944611414</v>
      </c>
      <c r="W107" s="11">
        <v>891.46774899636705</v>
      </c>
      <c r="X107" s="11">
        <v>20.012216578989218</v>
      </c>
      <c r="Y107" s="11">
        <v>170.9771338642384</v>
      </c>
      <c r="Z107" s="11">
        <v>737.02332195226893</v>
      </c>
      <c r="AA107" s="11">
        <v>792.09944577108172</v>
      </c>
      <c r="AB107" s="11">
        <v>147.06006244535962</v>
      </c>
      <c r="AC107" s="11">
        <v>626.37450072466834</v>
      </c>
      <c r="AD107" s="11">
        <v>279.74411281730761</v>
      </c>
      <c r="AE107" s="11">
        <v>604.15013200637895</v>
      </c>
      <c r="AF107" s="11">
        <v>235.18361327228209</v>
      </c>
      <c r="AG107" s="11">
        <v>992.04742543830844</v>
      </c>
      <c r="AH107" s="11">
        <v>25.582797683365467</v>
      </c>
      <c r="AI107" s="11">
        <v>715.87803635421415</v>
      </c>
      <c r="AJ107" s="11">
        <v>406.11415935064764</v>
      </c>
      <c r="AK107" s="11">
        <v>678.74960975532258</v>
      </c>
      <c r="AL107" s="11">
        <v>378.4089138839837</v>
      </c>
      <c r="AM107" s="19">
        <f t="shared" si="3"/>
        <v>8018.124630340898</v>
      </c>
    </row>
    <row r="108" spans="1:39" x14ac:dyDescent="0.25">
      <c r="A108" s="9">
        <v>97</v>
      </c>
      <c r="B108" s="11">
        <v>40</v>
      </c>
      <c r="C108" s="11">
        <v>18</v>
      </c>
      <c r="D108" s="11">
        <v>58</v>
      </c>
      <c r="E108" s="11">
        <v>71</v>
      </c>
      <c r="F108" s="11">
        <v>60</v>
      </c>
      <c r="G108" s="11">
        <v>24</v>
      </c>
      <c r="H108" s="11">
        <v>37</v>
      </c>
      <c r="I108" s="11">
        <v>87</v>
      </c>
      <c r="J108" s="11">
        <v>5</v>
      </c>
      <c r="K108" s="11">
        <v>98</v>
      </c>
      <c r="L108" s="11">
        <v>22</v>
      </c>
      <c r="M108" s="11">
        <v>85</v>
      </c>
      <c r="N108" s="11">
        <v>2</v>
      </c>
      <c r="O108" s="11">
        <v>30</v>
      </c>
      <c r="P108" s="11">
        <v>36</v>
      </c>
      <c r="Q108" s="11">
        <v>30</v>
      </c>
      <c r="R108" s="11">
        <v>78</v>
      </c>
      <c r="S108" s="19">
        <f t="shared" si="2"/>
        <v>781</v>
      </c>
      <c r="U108" s="9">
        <v>97</v>
      </c>
      <c r="V108" s="11">
        <v>709.41939094997645</v>
      </c>
      <c r="W108" s="11">
        <v>103.5580433947968</v>
      </c>
      <c r="X108" s="11">
        <v>160.30586338923959</v>
      </c>
      <c r="Y108" s="11">
        <v>42.633561035707586</v>
      </c>
      <c r="Z108" s="11">
        <v>648.61956932682449</v>
      </c>
      <c r="AA108" s="11">
        <v>359.16270170248941</v>
      </c>
      <c r="AB108" s="11">
        <v>0</v>
      </c>
      <c r="AC108" s="11">
        <v>762.13491088407159</v>
      </c>
      <c r="AD108" s="11">
        <v>715.49318743585911</v>
      </c>
      <c r="AE108" s="11">
        <v>647.0817285784542</v>
      </c>
      <c r="AF108" s="11">
        <v>62.82116205639754</v>
      </c>
      <c r="AG108" s="11">
        <v>468.80433191961635</v>
      </c>
      <c r="AH108" s="11">
        <v>458.50622152088329</v>
      </c>
      <c r="AI108" s="11">
        <v>56.516094865525112</v>
      </c>
      <c r="AJ108" s="11">
        <v>89.188842441371818</v>
      </c>
      <c r="AK108" s="11">
        <v>47.354150253100855</v>
      </c>
      <c r="AL108" s="11">
        <v>687.0015976239107</v>
      </c>
      <c r="AM108" s="19">
        <f t="shared" si="3"/>
        <v>6018.6013573782257</v>
      </c>
    </row>
    <row r="109" spans="1:39" x14ac:dyDescent="0.25">
      <c r="A109" s="9">
        <v>98</v>
      </c>
      <c r="B109" s="11">
        <v>40</v>
      </c>
      <c r="C109" s="11">
        <v>89</v>
      </c>
      <c r="D109" s="11">
        <v>39</v>
      </c>
      <c r="E109" s="11">
        <v>48</v>
      </c>
      <c r="F109" s="11">
        <v>85</v>
      </c>
      <c r="G109" s="11">
        <v>72</v>
      </c>
      <c r="H109" s="11">
        <v>84</v>
      </c>
      <c r="I109" s="11">
        <v>24</v>
      </c>
      <c r="J109" s="11">
        <v>2</v>
      </c>
      <c r="K109" s="11">
        <v>3</v>
      </c>
      <c r="L109" s="11">
        <v>69</v>
      </c>
      <c r="M109" s="11">
        <v>67</v>
      </c>
      <c r="N109" s="11">
        <v>13</v>
      </c>
      <c r="O109" s="11">
        <v>63</v>
      </c>
      <c r="P109" s="11">
        <v>82</v>
      </c>
      <c r="Q109" s="11">
        <v>83</v>
      </c>
      <c r="R109" s="11">
        <v>65</v>
      </c>
      <c r="S109" s="19">
        <f t="shared" si="2"/>
        <v>928</v>
      </c>
      <c r="U109" s="9">
        <v>98</v>
      </c>
      <c r="V109" s="11">
        <v>249.07760608869489</v>
      </c>
      <c r="W109" s="11">
        <v>228.22121181268017</v>
      </c>
      <c r="X109" s="11">
        <v>434.5262778831771</v>
      </c>
      <c r="Y109" s="11">
        <v>341.28290799787163</v>
      </c>
      <c r="Z109" s="11">
        <v>79.040130252315038</v>
      </c>
      <c r="AA109" s="11">
        <v>295.13473151179949</v>
      </c>
      <c r="AB109" s="11">
        <v>561.17012618910064</v>
      </c>
      <c r="AC109" s="11">
        <v>774.9874269782938</v>
      </c>
      <c r="AD109" s="11">
        <v>385.46889607893831</v>
      </c>
      <c r="AE109" s="11">
        <v>496.31003688466825</v>
      </c>
      <c r="AF109" s="11">
        <v>433.6537533868572</v>
      </c>
      <c r="AG109" s="11">
        <v>589.11486713705438</v>
      </c>
      <c r="AH109" s="11">
        <v>603.35256898188288</v>
      </c>
      <c r="AI109" s="11">
        <v>303.15507527487006</v>
      </c>
      <c r="AJ109" s="11">
        <v>764.6507948395199</v>
      </c>
      <c r="AK109" s="11">
        <v>740.41513763428691</v>
      </c>
      <c r="AL109" s="11">
        <v>86.760722213567789</v>
      </c>
      <c r="AM109" s="19">
        <f t="shared" si="3"/>
        <v>7366.3222711455774</v>
      </c>
    </row>
    <row r="110" spans="1:39" x14ac:dyDescent="0.25">
      <c r="A110" s="9">
        <v>99</v>
      </c>
      <c r="B110" s="11">
        <v>51</v>
      </c>
      <c r="C110" s="11">
        <v>2</v>
      </c>
      <c r="D110" s="11">
        <v>55</v>
      </c>
      <c r="E110" s="11">
        <v>15</v>
      </c>
      <c r="F110" s="11">
        <v>84</v>
      </c>
      <c r="G110" s="11">
        <v>68</v>
      </c>
      <c r="H110" s="11">
        <v>20</v>
      </c>
      <c r="I110" s="11">
        <v>49</v>
      </c>
      <c r="J110" s="11">
        <v>60</v>
      </c>
      <c r="K110" s="11">
        <v>49</v>
      </c>
      <c r="L110" s="11">
        <v>83</v>
      </c>
      <c r="M110" s="11">
        <v>17</v>
      </c>
      <c r="N110" s="11">
        <v>1</v>
      </c>
      <c r="O110" s="11">
        <v>14</v>
      </c>
      <c r="P110" s="11">
        <v>35</v>
      </c>
      <c r="Q110" s="11">
        <v>49</v>
      </c>
      <c r="R110" s="11">
        <v>65</v>
      </c>
      <c r="S110" s="19">
        <f t="shared" si="2"/>
        <v>717</v>
      </c>
      <c r="U110" s="9">
        <v>99</v>
      </c>
      <c r="V110" s="11">
        <v>445.8427351815555</v>
      </c>
      <c r="W110" s="11">
        <v>423.51746838481984</v>
      </c>
      <c r="X110" s="11">
        <v>590.22658632549258</v>
      </c>
      <c r="Y110" s="11">
        <v>48.707059388514054</v>
      </c>
      <c r="Z110" s="11">
        <v>141.33660150847714</v>
      </c>
      <c r="AA110" s="11">
        <v>604.28231281861213</v>
      </c>
      <c r="AB110" s="11">
        <v>292.66027613526001</v>
      </c>
      <c r="AC110" s="11">
        <v>666.46491848131211</v>
      </c>
      <c r="AD110" s="11">
        <v>910.34052558626843</v>
      </c>
      <c r="AE110" s="11">
        <v>936.74490693948576</v>
      </c>
      <c r="AF110" s="11">
        <v>963.68109999030446</v>
      </c>
      <c r="AG110" s="11">
        <v>155.37257220302348</v>
      </c>
      <c r="AH110" s="11">
        <v>714.16115269131183</v>
      </c>
      <c r="AI110" s="11">
        <v>887.37715842846762</v>
      </c>
      <c r="AJ110" s="11">
        <v>105.02584288833383</v>
      </c>
      <c r="AK110" s="11">
        <v>645.39970774808398</v>
      </c>
      <c r="AL110" s="11">
        <v>231.99978801767918</v>
      </c>
      <c r="AM110" s="19">
        <f t="shared" si="3"/>
        <v>8763.1407127170023</v>
      </c>
    </row>
    <row r="111" spans="1:39" x14ac:dyDescent="0.25">
      <c r="A111" s="9">
        <v>100</v>
      </c>
      <c r="B111" s="11">
        <v>26</v>
      </c>
      <c r="C111" s="11">
        <v>10</v>
      </c>
      <c r="D111" s="11">
        <v>23</v>
      </c>
      <c r="E111" s="11">
        <v>7</v>
      </c>
      <c r="F111" s="11">
        <v>53</v>
      </c>
      <c r="G111" s="11">
        <v>12</v>
      </c>
      <c r="H111" s="11">
        <v>95</v>
      </c>
      <c r="I111" s="11">
        <v>86</v>
      </c>
      <c r="J111" s="11">
        <v>70</v>
      </c>
      <c r="K111" s="11">
        <v>80</v>
      </c>
      <c r="L111" s="11">
        <v>49</v>
      </c>
      <c r="M111" s="11">
        <v>41</v>
      </c>
      <c r="N111" s="11">
        <v>15</v>
      </c>
      <c r="O111" s="11">
        <v>38</v>
      </c>
      <c r="P111" s="11">
        <v>4</v>
      </c>
      <c r="Q111" s="11">
        <v>56</v>
      </c>
      <c r="R111" s="11">
        <v>24</v>
      </c>
      <c r="S111" s="19">
        <f t="shared" si="2"/>
        <v>689</v>
      </c>
      <c r="U111" s="9">
        <v>100</v>
      </c>
      <c r="V111" s="11">
        <v>477.89317287662948</v>
      </c>
      <c r="W111" s="11">
        <v>139.05562639780723</v>
      </c>
      <c r="X111" s="11">
        <v>552.48271163738855</v>
      </c>
      <c r="Y111" s="11">
        <v>832.47756947699793</v>
      </c>
      <c r="Z111" s="11">
        <v>771.89314186861168</v>
      </c>
      <c r="AA111" s="11">
        <v>886.88899224140596</v>
      </c>
      <c r="AB111" s="11">
        <v>192.75548151904499</v>
      </c>
      <c r="AC111" s="11">
        <v>476.84738966930837</v>
      </c>
      <c r="AD111" s="11">
        <v>38.42872019631605</v>
      </c>
      <c r="AE111" s="11">
        <v>823.2817551629056</v>
      </c>
      <c r="AF111" s="11">
        <v>237.03477781850836</v>
      </c>
      <c r="AG111" s="11">
        <v>130.59224906391677</v>
      </c>
      <c r="AH111" s="11">
        <v>661.09056971533562</v>
      </c>
      <c r="AI111" s="11">
        <v>545.11971612134289</v>
      </c>
      <c r="AJ111" s="11">
        <v>143.52140590683337</v>
      </c>
      <c r="AK111" s="11">
        <v>108.30433314853616</v>
      </c>
      <c r="AL111" s="11">
        <v>52.963710016254993</v>
      </c>
      <c r="AM111" s="19">
        <f t="shared" si="3"/>
        <v>7070.6313228371446</v>
      </c>
    </row>
    <row r="112" spans="1:39" x14ac:dyDescent="0.25">
      <c r="A112" s="9">
        <v>101</v>
      </c>
      <c r="B112" s="11">
        <v>0</v>
      </c>
      <c r="C112" s="11">
        <v>55</v>
      </c>
      <c r="D112" s="11">
        <v>1</v>
      </c>
      <c r="E112" s="11">
        <v>5</v>
      </c>
      <c r="F112" s="11">
        <v>18</v>
      </c>
      <c r="G112" s="11">
        <v>96</v>
      </c>
      <c r="H112" s="11">
        <v>82</v>
      </c>
      <c r="I112" s="11">
        <v>22</v>
      </c>
      <c r="J112" s="11">
        <v>66</v>
      </c>
      <c r="K112" s="11">
        <v>68</v>
      </c>
      <c r="L112" s="11">
        <v>75</v>
      </c>
      <c r="M112" s="11">
        <v>81</v>
      </c>
      <c r="N112" s="11">
        <v>73</v>
      </c>
      <c r="O112" s="11">
        <v>69</v>
      </c>
      <c r="P112" s="11">
        <v>43</v>
      </c>
      <c r="Q112" s="11">
        <v>86</v>
      </c>
      <c r="R112" s="11">
        <v>37</v>
      </c>
      <c r="S112" s="19">
        <f t="shared" si="2"/>
        <v>877</v>
      </c>
      <c r="U112" s="9">
        <v>101</v>
      </c>
      <c r="V112" s="11">
        <v>629.9483354905642</v>
      </c>
      <c r="W112" s="11">
        <v>695.64719669461442</v>
      </c>
      <c r="X112" s="11">
        <v>481.9140572018149</v>
      </c>
      <c r="Y112" s="11">
        <v>0</v>
      </c>
      <c r="Z112" s="11">
        <v>358.10993814723889</v>
      </c>
      <c r="AA112" s="11">
        <v>57.489298474860284</v>
      </c>
      <c r="AB112" s="11">
        <v>145.92578788229403</v>
      </c>
      <c r="AC112" s="11">
        <v>182.11804387007246</v>
      </c>
      <c r="AD112" s="11">
        <v>505.26170931157685</v>
      </c>
      <c r="AE112" s="11">
        <v>321.7259876065466</v>
      </c>
      <c r="AF112" s="11">
        <v>858.38945028396063</v>
      </c>
      <c r="AG112" s="11">
        <v>291.45956014073357</v>
      </c>
      <c r="AH112" s="11">
        <v>317.68116776118961</v>
      </c>
      <c r="AI112" s="11">
        <v>372.20023784382192</v>
      </c>
      <c r="AJ112" s="11">
        <v>431.1458949091388</v>
      </c>
      <c r="AK112" s="11">
        <v>833.02967155232398</v>
      </c>
      <c r="AL112" s="11">
        <v>599.71902136154335</v>
      </c>
      <c r="AM112" s="19">
        <f t="shared" si="3"/>
        <v>7081.7653585322932</v>
      </c>
    </row>
    <row r="113" spans="1:39" x14ac:dyDescent="0.25">
      <c r="A113" s="9">
        <v>102</v>
      </c>
      <c r="B113" s="11">
        <v>79</v>
      </c>
      <c r="C113" s="11">
        <v>73</v>
      </c>
      <c r="D113" s="11">
        <v>28</v>
      </c>
      <c r="E113" s="11">
        <v>38</v>
      </c>
      <c r="F113" s="11">
        <v>97</v>
      </c>
      <c r="G113" s="11">
        <v>80</v>
      </c>
      <c r="H113" s="11">
        <v>89</v>
      </c>
      <c r="I113" s="11">
        <v>33</v>
      </c>
      <c r="J113" s="11">
        <v>78</v>
      </c>
      <c r="K113" s="11">
        <v>21</v>
      </c>
      <c r="L113" s="11">
        <v>8</v>
      </c>
      <c r="M113" s="11">
        <v>85</v>
      </c>
      <c r="N113" s="11">
        <v>38</v>
      </c>
      <c r="O113" s="11">
        <v>52</v>
      </c>
      <c r="P113" s="11">
        <v>61</v>
      </c>
      <c r="Q113" s="11">
        <v>55</v>
      </c>
      <c r="R113" s="11">
        <v>20</v>
      </c>
      <c r="S113" s="19">
        <f t="shared" si="2"/>
        <v>935</v>
      </c>
      <c r="U113" s="9">
        <v>102</v>
      </c>
      <c r="V113" s="11">
        <v>687.23423110407259</v>
      </c>
      <c r="W113" s="11">
        <v>685.40282318423101</v>
      </c>
      <c r="X113" s="11">
        <v>982.84097070008511</v>
      </c>
      <c r="Y113" s="11">
        <v>515.2317553168474</v>
      </c>
      <c r="Z113" s="11">
        <v>709.36469125196913</v>
      </c>
      <c r="AA113" s="11">
        <v>169.47647893679562</v>
      </c>
      <c r="AB113" s="11">
        <v>607.10745139944629</v>
      </c>
      <c r="AC113" s="11">
        <v>330.73639740556092</v>
      </c>
      <c r="AD113" s="11">
        <v>713.48023587050852</v>
      </c>
      <c r="AE113" s="11">
        <v>955.63663646642772</v>
      </c>
      <c r="AF113" s="11">
        <v>442.94085348002164</v>
      </c>
      <c r="AG113" s="11">
        <v>85.003553671749941</v>
      </c>
      <c r="AH113" s="11">
        <v>871.61891064211102</v>
      </c>
      <c r="AI113" s="11">
        <v>368.10532848659017</v>
      </c>
      <c r="AJ113" s="11">
        <v>696.17072823550018</v>
      </c>
      <c r="AK113" s="11">
        <v>685.21990737296369</v>
      </c>
      <c r="AL113" s="11">
        <v>133.64735315574384</v>
      </c>
      <c r="AM113" s="19">
        <f t="shared" si="3"/>
        <v>9639.2183066806247</v>
      </c>
    </row>
    <row r="114" spans="1:39" x14ac:dyDescent="0.25">
      <c r="A114" s="9">
        <v>103</v>
      </c>
      <c r="B114" s="11">
        <v>87</v>
      </c>
      <c r="C114" s="11">
        <v>50</v>
      </c>
      <c r="D114" s="11">
        <v>37</v>
      </c>
      <c r="E114" s="11">
        <v>48</v>
      </c>
      <c r="F114" s="11">
        <v>85</v>
      </c>
      <c r="G114" s="11">
        <v>97</v>
      </c>
      <c r="H114" s="11">
        <v>13</v>
      </c>
      <c r="I114" s="11">
        <v>5</v>
      </c>
      <c r="J114" s="11">
        <v>63</v>
      </c>
      <c r="K114" s="11">
        <v>3</v>
      </c>
      <c r="L114" s="11">
        <v>39</v>
      </c>
      <c r="M114" s="11">
        <v>27</v>
      </c>
      <c r="N114" s="11">
        <v>26</v>
      </c>
      <c r="O114" s="11">
        <v>63</v>
      </c>
      <c r="P114" s="11">
        <v>75</v>
      </c>
      <c r="Q114" s="11">
        <v>78</v>
      </c>
      <c r="R114" s="11">
        <v>97</v>
      </c>
      <c r="S114" s="19">
        <f t="shared" si="2"/>
        <v>893</v>
      </c>
      <c r="U114" s="9">
        <v>103</v>
      </c>
      <c r="V114" s="11">
        <v>446.96673365593233</v>
      </c>
      <c r="W114" s="11">
        <v>367.4103864035925</v>
      </c>
      <c r="X114" s="11">
        <v>329.2216756833073</v>
      </c>
      <c r="Y114" s="11">
        <v>588.18230563790053</v>
      </c>
      <c r="Z114" s="11">
        <v>10.159453818744947</v>
      </c>
      <c r="AA114" s="11">
        <v>486.80463593753433</v>
      </c>
      <c r="AB114" s="11">
        <v>737.31549970089964</v>
      </c>
      <c r="AC114" s="11">
        <v>347.96827890426573</v>
      </c>
      <c r="AD114" s="11">
        <v>888.55674529771784</v>
      </c>
      <c r="AE114" s="11">
        <v>713.35945526625517</v>
      </c>
      <c r="AF114" s="11">
        <v>654.94967007924538</v>
      </c>
      <c r="AG114" s="11">
        <v>520.34828362811163</v>
      </c>
      <c r="AH114" s="11">
        <v>491.81179215130845</v>
      </c>
      <c r="AI114" s="11">
        <v>262.52460905500362</v>
      </c>
      <c r="AJ114" s="11">
        <v>498.6190869136733</v>
      </c>
      <c r="AK114" s="11">
        <v>693.69027109045635</v>
      </c>
      <c r="AL114" s="11">
        <v>276.64638693031827</v>
      </c>
      <c r="AM114" s="19">
        <f t="shared" si="3"/>
        <v>8314.535270154267</v>
      </c>
    </row>
    <row r="115" spans="1:39" x14ac:dyDescent="0.25">
      <c r="A115" s="9">
        <v>104</v>
      </c>
      <c r="B115" s="11">
        <v>80</v>
      </c>
      <c r="C115" s="11">
        <v>39</v>
      </c>
      <c r="D115" s="11">
        <v>82</v>
      </c>
      <c r="E115" s="11">
        <v>11</v>
      </c>
      <c r="F115" s="11">
        <v>43</v>
      </c>
      <c r="G115" s="11">
        <v>99</v>
      </c>
      <c r="H115" s="11">
        <v>61</v>
      </c>
      <c r="I115" s="11">
        <v>18</v>
      </c>
      <c r="J115" s="11">
        <v>57</v>
      </c>
      <c r="K115" s="11">
        <v>54</v>
      </c>
      <c r="L115" s="11">
        <v>33</v>
      </c>
      <c r="M115" s="11">
        <v>57</v>
      </c>
      <c r="N115" s="11">
        <v>42</v>
      </c>
      <c r="O115" s="11">
        <v>33</v>
      </c>
      <c r="P115" s="11">
        <v>85</v>
      </c>
      <c r="Q115" s="11">
        <v>11</v>
      </c>
      <c r="R115" s="11">
        <v>52</v>
      </c>
      <c r="S115" s="19">
        <f t="shared" si="2"/>
        <v>857</v>
      </c>
      <c r="U115" s="9">
        <v>104</v>
      </c>
      <c r="V115" s="11">
        <v>538.36597377246278</v>
      </c>
      <c r="W115" s="11">
        <v>220.99556538860497</v>
      </c>
      <c r="X115" s="11">
        <v>69.671042157768866</v>
      </c>
      <c r="Y115" s="11">
        <v>927.97254779304149</v>
      </c>
      <c r="Z115" s="11">
        <v>634.33079246695206</v>
      </c>
      <c r="AA115" s="11">
        <v>543.43474582549811</v>
      </c>
      <c r="AB115" s="11">
        <v>501.93847732179262</v>
      </c>
      <c r="AC115" s="11">
        <v>438.73598884268341</v>
      </c>
      <c r="AD115" s="11">
        <v>936.72763364599496</v>
      </c>
      <c r="AE115" s="11">
        <v>893.02763177216082</v>
      </c>
      <c r="AF115" s="11">
        <v>403.78458089097137</v>
      </c>
      <c r="AG115" s="11">
        <v>991.92286123437691</v>
      </c>
      <c r="AH115" s="11">
        <v>625.93048950856826</v>
      </c>
      <c r="AI115" s="11">
        <v>284.96621123978707</v>
      </c>
      <c r="AJ115" s="11">
        <v>429.97996383678327</v>
      </c>
      <c r="AK115" s="11">
        <v>553.37522768320696</v>
      </c>
      <c r="AL115" s="11">
        <v>90.81552730155984</v>
      </c>
      <c r="AM115" s="19">
        <f t="shared" si="3"/>
        <v>9085.9752606822149</v>
      </c>
    </row>
    <row r="116" spans="1:39" x14ac:dyDescent="0.25">
      <c r="A116" s="9">
        <v>105</v>
      </c>
      <c r="B116" s="11">
        <v>11</v>
      </c>
      <c r="C116" s="11">
        <v>46</v>
      </c>
      <c r="D116" s="11">
        <v>76</v>
      </c>
      <c r="E116" s="11">
        <v>81</v>
      </c>
      <c r="F116" s="11">
        <v>82</v>
      </c>
      <c r="G116" s="11">
        <v>1</v>
      </c>
      <c r="H116" s="11">
        <v>11</v>
      </c>
      <c r="I116" s="11">
        <v>57</v>
      </c>
      <c r="J116" s="11">
        <v>14</v>
      </c>
      <c r="K116" s="11">
        <v>34</v>
      </c>
      <c r="L116" s="11">
        <v>26</v>
      </c>
      <c r="M116" s="11">
        <v>62</v>
      </c>
      <c r="N116" s="11">
        <v>43</v>
      </c>
      <c r="O116" s="11">
        <v>52</v>
      </c>
      <c r="P116" s="11">
        <v>3</v>
      </c>
      <c r="Q116" s="11">
        <v>25</v>
      </c>
      <c r="R116" s="11">
        <v>43</v>
      </c>
      <c r="S116" s="19">
        <f t="shared" si="2"/>
        <v>667</v>
      </c>
      <c r="U116" s="9">
        <v>105</v>
      </c>
      <c r="V116" s="11">
        <v>280.76953877005394</v>
      </c>
      <c r="W116" s="11">
        <v>629.84898437851245</v>
      </c>
      <c r="X116" s="11">
        <v>228.2781731082446</v>
      </c>
      <c r="Y116" s="11">
        <v>707.44176735210954</v>
      </c>
      <c r="Z116" s="11">
        <v>754.45709430656211</v>
      </c>
      <c r="AA116" s="11">
        <v>175.57245737069005</v>
      </c>
      <c r="AB116" s="11">
        <v>413.22893116952611</v>
      </c>
      <c r="AC116" s="11">
        <v>160.4329062846075</v>
      </c>
      <c r="AD116" s="11">
        <v>517.01856965400532</v>
      </c>
      <c r="AE116" s="11">
        <v>435.08046143152177</v>
      </c>
      <c r="AF116" s="11">
        <v>79.586418612696221</v>
      </c>
      <c r="AG116" s="11">
        <v>332.45200190772772</v>
      </c>
      <c r="AH116" s="11">
        <v>387.45361642367772</v>
      </c>
      <c r="AI116" s="11">
        <v>0</v>
      </c>
      <c r="AJ116" s="11">
        <v>268.66855966347435</v>
      </c>
      <c r="AK116" s="11">
        <v>574.64446946301894</v>
      </c>
      <c r="AL116" s="11">
        <v>591.06373072270924</v>
      </c>
      <c r="AM116" s="19">
        <f t="shared" si="3"/>
        <v>6535.997680619138</v>
      </c>
    </row>
    <row r="117" spans="1:39" x14ac:dyDescent="0.25">
      <c r="A117" s="9">
        <v>106</v>
      </c>
      <c r="B117" s="11">
        <v>54</v>
      </c>
      <c r="C117" s="11">
        <v>53</v>
      </c>
      <c r="D117" s="11">
        <v>45</v>
      </c>
      <c r="E117" s="11">
        <v>52</v>
      </c>
      <c r="F117" s="11">
        <v>55</v>
      </c>
      <c r="G117" s="11">
        <v>53</v>
      </c>
      <c r="H117" s="11">
        <v>69</v>
      </c>
      <c r="I117" s="11">
        <v>1</v>
      </c>
      <c r="J117" s="11">
        <v>1</v>
      </c>
      <c r="K117" s="11">
        <v>38</v>
      </c>
      <c r="L117" s="11">
        <v>4</v>
      </c>
      <c r="M117" s="11">
        <v>93</v>
      </c>
      <c r="N117" s="11">
        <v>15</v>
      </c>
      <c r="O117" s="11">
        <v>94</v>
      </c>
      <c r="P117" s="11">
        <v>48</v>
      </c>
      <c r="Q117" s="11">
        <v>82</v>
      </c>
      <c r="R117" s="11">
        <v>38</v>
      </c>
      <c r="S117" s="19">
        <f t="shared" si="2"/>
        <v>795</v>
      </c>
      <c r="U117" s="9">
        <v>106</v>
      </c>
      <c r="V117" s="11">
        <v>135.56660887109874</v>
      </c>
      <c r="W117" s="11">
        <v>889.83016451442791</v>
      </c>
      <c r="X117" s="11">
        <v>4.1134717705000323</v>
      </c>
      <c r="Y117" s="11">
        <v>438.94848477375461</v>
      </c>
      <c r="Z117" s="11">
        <v>69.566265510803689</v>
      </c>
      <c r="AA117" s="11">
        <v>858.66378207412333</v>
      </c>
      <c r="AB117" s="11">
        <v>873.42262113969889</v>
      </c>
      <c r="AC117" s="11">
        <v>653.49418555808529</v>
      </c>
      <c r="AD117" s="11">
        <v>516.86797714660804</v>
      </c>
      <c r="AE117" s="11">
        <v>777.02510862026418</v>
      </c>
      <c r="AF117" s="11">
        <v>139.29469052676814</v>
      </c>
      <c r="AG117" s="11">
        <v>374.54797528294034</v>
      </c>
      <c r="AH117" s="11">
        <v>230.56604914413469</v>
      </c>
      <c r="AI117" s="11">
        <v>952.811668236733</v>
      </c>
      <c r="AJ117" s="11">
        <v>288.50538848810982</v>
      </c>
      <c r="AK117" s="11">
        <v>184.25736980157336</v>
      </c>
      <c r="AL117" s="11">
        <v>174.71364429038294</v>
      </c>
      <c r="AM117" s="19">
        <f t="shared" si="3"/>
        <v>7562.1954557500067</v>
      </c>
    </row>
    <row r="118" spans="1:39" x14ac:dyDescent="0.25">
      <c r="A118" s="9">
        <v>107</v>
      </c>
      <c r="B118" s="11">
        <v>27</v>
      </c>
      <c r="C118" s="11">
        <v>63</v>
      </c>
      <c r="D118" s="11">
        <v>4</v>
      </c>
      <c r="E118" s="11">
        <v>70</v>
      </c>
      <c r="F118" s="11">
        <v>53</v>
      </c>
      <c r="G118" s="11">
        <v>60</v>
      </c>
      <c r="H118" s="11">
        <v>83</v>
      </c>
      <c r="I118" s="11">
        <v>9</v>
      </c>
      <c r="J118" s="11">
        <v>22</v>
      </c>
      <c r="K118" s="11">
        <v>62</v>
      </c>
      <c r="L118" s="11">
        <v>24</v>
      </c>
      <c r="M118" s="11">
        <v>75</v>
      </c>
      <c r="N118" s="11">
        <v>27</v>
      </c>
      <c r="O118" s="11">
        <v>67</v>
      </c>
      <c r="P118" s="11">
        <v>4</v>
      </c>
      <c r="Q118" s="11">
        <v>70</v>
      </c>
      <c r="R118" s="11">
        <v>58</v>
      </c>
      <c r="S118" s="19">
        <f t="shared" si="2"/>
        <v>778</v>
      </c>
      <c r="U118" s="9">
        <v>107</v>
      </c>
      <c r="V118" s="11">
        <v>959.38414212201656</v>
      </c>
      <c r="W118" s="11">
        <v>580.61555501204521</v>
      </c>
      <c r="X118" s="11">
        <v>556.49355986474814</v>
      </c>
      <c r="Y118" s="11">
        <v>276.39939389424973</v>
      </c>
      <c r="Z118" s="11">
        <v>375.88634564892709</v>
      </c>
      <c r="AA118" s="11">
        <v>344.2901275289679</v>
      </c>
      <c r="AB118" s="11">
        <v>581.26208552735909</v>
      </c>
      <c r="AC118" s="11">
        <v>0</v>
      </c>
      <c r="AD118" s="11">
        <v>49.218421088566558</v>
      </c>
      <c r="AE118" s="11">
        <v>596.86067670358011</v>
      </c>
      <c r="AF118" s="11">
        <v>942.48578985050801</v>
      </c>
      <c r="AG118" s="11">
        <v>625.7609833368291</v>
      </c>
      <c r="AH118" s="11">
        <v>180.33657219495745</v>
      </c>
      <c r="AI118" s="11">
        <v>923.81427129781184</v>
      </c>
      <c r="AJ118" s="11">
        <v>687.29704517834602</v>
      </c>
      <c r="AK118" s="11">
        <v>884.01051887733888</v>
      </c>
      <c r="AL118" s="11">
        <v>284.82000892730832</v>
      </c>
      <c r="AM118" s="19">
        <f t="shared" si="3"/>
        <v>8848.9354970535605</v>
      </c>
    </row>
    <row r="119" spans="1:39" x14ac:dyDescent="0.25">
      <c r="A119" s="9">
        <v>108</v>
      </c>
      <c r="B119" s="11">
        <v>43</v>
      </c>
      <c r="C119" s="11">
        <v>97</v>
      </c>
      <c r="D119" s="11">
        <v>0</v>
      </c>
      <c r="E119" s="11">
        <v>37</v>
      </c>
      <c r="F119" s="11">
        <v>0</v>
      </c>
      <c r="G119" s="11">
        <v>46</v>
      </c>
      <c r="H119" s="11">
        <v>53</v>
      </c>
      <c r="I119" s="11">
        <v>92</v>
      </c>
      <c r="J119" s="11">
        <v>7</v>
      </c>
      <c r="K119" s="11">
        <v>60</v>
      </c>
      <c r="L119" s="11">
        <v>37</v>
      </c>
      <c r="M119" s="11">
        <v>86</v>
      </c>
      <c r="N119" s="11">
        <v>36</v>
      </c>
      <c r="O119" s="11">
        <v>42</v>
      </c>
      <c r="P119" s="11">
        <v>84</v>
      </c>
      <c r="Q119" s="11">
        <v>38</v>
      </c>
      <c r="R119" s="11">
        <v>38</v>
      </c>
      <c r="S119" s="19">
        <f t="shared" si="2"/>
        <v>796</v>
      </c>
      <c r="U119" s="9">
        <v>108</v>
      </c>
      <c r="V119" s="11">
        <v>207.61014257640997</v>
      </c>
      <c r="W119" s="11">
        <v>0</v>
      </c>
      <c r="X119" s="11">
        <v>657.3773843349976</v>
      </c>
      <c r="Y119" s="11">
        <v>628.70317745394573</v>
      </c>
      <c r="Z119" s="11">
        <v>21.706574451452521</v>
      </c>
      <c r="AA119" s="11">
        <v>922.07204038041209</v>
      </c>
      <c r="AB119" s="11">
        <v>944.98781905434771</v>
      </c>
      <c r="AC119" s="11">
        <v>285.35741666589706</v>
      </c>
      <c r="AD119" s="11">
        <v>142.45736179588786</v>
      </c>
      <c r="AE119" s="11">
        <v>909.86331312208597</v>
      </c>
      <c r="AF119" s="11">
        <v>427.93423534818766</v>
      </c>
      <c r="AG119" s="11">
        <v>253.37734179212913</v>
      </c>
      <c r="AH119" s="11">
        <v>783.81924714531658</v>
      </c>
      <c r="AI119" s="11">
        <v>443.47031513292524</v>
      </c>
      <c r="AJ119" s="11">
        <v>83.493815272766554</v>
      </c>
      <c r="AK119" s="11">
        <v>166.56375926894907</v>
      </c>
      <c r="AL119" s="11">
        <v>366.16743483771307</v>
      </c>
      <c r="AM119" s="19">
        <f t="shared" si="3"/>
        <v>7244.961378633423</v>
      </c>
    </row>
    <row r="120" spans="1:39" x14ac:dyDescent="0.25">
      <c r="A120" s="9">
        <v>109</v>
      </c>
      <c r="B120" s="11">
        <v>37</v>
      </c>
      <c r="C120" s="11">
        <v>65</v>
      </c>
      <c r="D120" s="11">
        <v>49</v>
      </c>
      <c r="E120" s="11">
        <v>20</v>
      </c>
      <c r="F120" s="11">
        <v>19</v>
      </c>
      <c r="G120" s="11">
        <v>9</v>
      </c>
      <c r="H120" s="11">
        <v>35</v>
      </c>
      <c r="I120" s="11">
        <v>34</v>
      </c>
      <c r="J120" s="11">
        <v>63</v>
      </c>
      <c r="K120" s="11">
        <v>43</v>
      </c>
      <c r="L120" s="11">
        <v>5</v>
      </c>
      <c r="M120" s="11">
        <v>96</v>
      </c>
      <c r="N120" s="11">
        <v>67</v>
      </c>
      <c r="O120" s="11">
        <v>87</v>
      </c>
      <c r="P120" s="11">
        <v>1</v>
      </c>
      <c r="Q120" s="11">
        <v>82</v>
      </c>
      <c r="R120" s="11">
        <v>88</v>
      </c>
      <c r="S120" s="19">
        <f t="shared" si="2"/>
        <v>800</v>
      </c>
      <c r="U120" s="9">
        <v>109</v>
      </c>
      <c r="V120" s="11">
        <v>668.59868265736111</v>
      </c>
      <c r="W120" s="11">
        <v>462.41623828027036</v>
      </c>
      <c r="X120" s="11">
        <v>167.27766296418702</v>
      </c>
      <c r="Y120" s="11">
        <v>303.39071202129941</v>
      </c>
      <c r="Z120" s="11">
        <v>590.13910098457529</v>
      </c>
      <c r="AA120" s="11">
        <v>470.10152185162559</v>
      </c>
      <c r="AB120" s="11">
        <v>509.67639658780627</v>
      </c>
      <c r="AC120" s="11">
        <v>330.15741175746928</v>
      </c>
      <c r="AD120" s="11">
        <v>568.66717112650963</v>
      </c>
      <c r="AE120" s="11">
        <v>102.4051371554866</v>
      </c>
      <c r="AF120" s="11">
        <v>706.10973611023894</v>
      </c>
      <c r="AG120" s="11">
        <v>955.27665687734941</v>
      </c>
      <c r="AH120" s="11">
        <v>67.095595046071878</v>
      </c>
      <c r="AI120" s="11">
        <v>569.31963543345432</v>
      </c>
      <c r="AJ120" s="11">
        <v>128.08425883755802</v>
      </c>
      <c r="AK120" s="11">
        <v>559.60112138586976</v>
      </c>
      <c r="AL120" s="11">
        <v>0</v>
      </c>
      <c r="AM120" s="19">
        <f t="shared" si="3"/>
        <v>7158.3170390771338</v>
      </c>
    </row>
    <row r="121" spans="1:39" x14ac:dyDescent="0.25">
      <c r="A121" s="8">
        <v>110</v>
      </c>
      <c r="B121" s="12">
        <v>45</v>
      </c>
      <c r="C121" s="12">
        <v>72</v>
      </c>
      <c r="D121" s="12">
        <v>90</v>
      </c>
      <c r="E121" s="12">
        <v>20</v>
      </c>
      <c r="F121" s="12">
        <v>10</v>
      </c>
      <c r="G121" s="12">
        <v>55</v>
      </c>
      <c r="H121" s="12">
        <v>78</v>
      </c>
      <c r="I121" s="12">
        <v>56</v>
      </c>
      <c r="J121" s="12">
        <v>52</v>
      </c>
      <c r="K121" s="12">
        <v>53</v>
      </c>
      <c r="L121" s="12">
        <v>48</v>
      </c>
      <c r="M121" s="12">
        <v>15</v>
      </c>
      <c r="N121" s="12">
        <v>95</v>
      </c>
      <c r="O121" s="12">
        <v>90</v>
      </c>
      <c r="P121" s="12">
        <v>35</v>
      </c>
      <c r="Q121" s="12">
        <v>67</v>
      </c>
      <c r="R121" s="12">
        <v>69</v>
      </c>
      <c r="S121" s="19">
        <f t="shared" si="2"/>
        <v>950</v>
      </c>
      <c r="U121" s="8">
        <v>110</v>
      </c>
      <c r="V121" s="12">
        <v>6.8342755833757929</v>
      </c>
      <c r="W121" s="12">
        <v>65.32938855680348</v>
      </c>
      <c r="X121" s="12">
        <v>774.03932409834943</v>
      </c>
      <c r="Y121" s="12">
        <v>649.14707116578575</v>
      </c>
      <c r="Z121" s="12">
        <v>175.76647087421216</v>
      </c>
      <c r="AA121" s="12">
        <v>629.03774144112072</v>
      </c>
      <c r="AB121" s="12">
        <v>647.02933328964446</v>
      </c>
      <c r="AC121" s="12">
        <v>636.74103076212384</v>
      </c>
      <c r="AD121" s="12">
        <v>338.91399849790207</v>
      </c>
      <c r="AE121" s="12">
        <v>468.16189915617258</v>
      </c>
      <c r="AF121" s="12">
        <v>551.01543671775596</v>
      </c>
      <c r="AG121" s="12">
        <v>732.60521209340902</v>
      </c>
      <c r="AH121" s="12">
        <v>320.12837480044897</v>
      </c>
      <c r="AI121" s="12">
        <v>8.6827323162835803</v>
      </c>
      <c r="AJ121" s="12">
        <v>987.5014181213046</v>
      </c>
      <c r="AK121" s="12">
        <v>926.18444736863501</v>
      </c>
      <c r="AL121" s="12">
        <v>83.455175687700887</v>
      </c>
      <c r="AM121" s="19">
        <f t="shared" si="3"/>
        <v>8000.5733305310278</v>
      </c>
    </row>
    <row r="122" spans="1:39" x14ac:dyDescent="0.25">
      <c r="A122" s="1" t="s">
        <v>38</v>
      </c>
      <c r="B122" s="19">
        <f>SUM(B11:B121)</f>
        <v>5371</v>
      </c>
      <c r="C122" s="19">
        <f t="shared" ref="C122:S122" si="4">SUM(C11:C121)</f>
        <v>5659</v>
      </c>
      <c r="D122" s="19">
        <f t="shared" si="4"/>
        <v>5334</v>
      </c>
      <c r="E122" s="19">
        <f t="shared" si="4"/>
        <v>5149</v>
      </c>
      <c r="F122" s="19">
        <f t="shared" si="4"/>
        <v>5640</v>
      </c>
      <c r="G122" s="19">
        <f t="shared" si="4"/>
        <v>6103</v>
      </c>
      <c r="H122" s="19">
        <f t="shared" si="4"/>
        <v>5583</v>
      </c>
      <c r="I122" s="19">
        <f t="shared" si="4"/>
        <v>4960</v>
      </c>
      <c r="J122" s="19">
        <f t="shared" si="4"/>
        <v>5377</v>
      </c>
      <c r="K122" s="19">
        <f t="shared" si="4"/>
        <v>5537</v>
      </c>
      <c r="L122" s="19">
        <f t="shared" si="4"/>
        <v>5251</v>
      </c>
      <c r="M122" s="19">
        <f t="shared" si="4"/>
        <v>5711</v>
      </c>
      <c r="N122" s="19">
        <f t="shared" si="4"/>
        <v>5693</v>
      </c>
      <c r="O122" s="19">
        <f t="shared" si="4"/>
        <v>5458</v>
      </c>
      <c r="P122" s="19">
        <f t="shared" si="4"/>
        <v>5141</v>
      </c>
      <c r="Q122" s="19">
        <f t="shared" si="4"/>
        <v>5429</v>
      </c>
      <c r="R122" s="19">
        <f t="shared" si="4"/>
        <v>5299</v>
      </c>
      <c r="S122" s="19">
        <f t="shared" si="4"/>
        <v>92695</v>
      </c>
      <c r="U122" s="1" t="s">
        <v>38</v>
      </c>
      <c r="V122" s="19">
        <f>SUM(V11:V121)</f>
        <v>53530.579955978385</v>
      </c>
      <c r="W122" s="19">
        <f t="shared" ref="W122:AM122" si="5">SUM(W11:W121)</f>
        <v>58931.670837489524</v>
      </c>
      <c r="X122" s="19">
        <f t="shared" si="5"/>
        <v>59916.667837798894</v>
      </c>
      <c r="Y122" s="19">
        <f t="shared" si="5"/>
        <v>51313.413226007688</v>
      </c>
      <c r="Z122" s="19">
        <f t="shared" si="5"/>
        <v>53552.336303980541</v>
      </c>
      <c r="AA122" s="19">
        <f t="shared" si="5"/>
        <v>55356.432814763903</v>
      </c>
      <c r="AB122" s="19">
        <f t="shared" si="5"/>
        <v>58919.649924135621</v>
      </c>
      <c r="AC122" s="19">
        <f t="shared" si="5"/>
        <v>58360.615792223776</v>
      </c>
      <c r="AD122" s="19">
        <f t="shared" si="5"/>
        <v>52698.854900140032</v>
      </c>
      <c r="AE122" s="19">
        <f t="shared" si="5"/>
        <v>55271.643235837648</v>
      </c>
      <c r="AF122" s="19">
        <f t="shared" si="5"/>
        <v>54550.936078191866</v>
      </c>
      <c r="AG122" s="19">
        <f t="shared" si="5"/>
        <v>54448.939161140341</v>
      </c>
      <c r="AH122" s="19">
        <f t="shared" si="5"/>
        <v>52277.572744909477</v>
      </c>
      <c r="AI122" s="19">
        <f t="shared" si="5"/>
        <v>49730.482747695154</v>
      </c>
      <c r="AJ122" s="19">
        <f t="shared" si="5"/>
        <v>47623.442402624329</v>
      </c>
      <c r="AK122" s="19">
        <f t="shared" si="5"/>
        <v>50851.147307918494</v>
      </c>
      <c r="AL122" s="19">
        <f t="shared" si="5"/>
        <v>48276.492685945173</v>
      </c>
      <c r="AM122" s="19">
        <f t="shared" si="5"/>
        <v>915610.87795678084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9</v>
      </c>
      <c r="D128" s="11">
        <v>8</v>
      </c>
      <c r="E128" s="11">
        <v>5</v>
      </c>
      <c r="F128" s="11">
        <v>1</v>
      </c>
      <c r="G128" s="11">
        <v>7</v>
      </c>
      <c r="H128" s="11">
        <v>7</v>
      </c>
      <c r="I128" s="11">
        <v>3</v>
      </c>
      <c r="J128" s="11">
        <v>8</v>
      </c>
      <c r="K128" s="11">
        <v>3</v>
      </c>
      <c r="L128" s="11">
        <v>5</v>
      </c>
      <c r="M128" s="11">
        <v>8</v>
      </c>
      <c r="N128" s="11">
        <v>8</v>
      </c>
      <c r="O128" s="11">
        <v>3</v>
      </c>
      <c r="P128" s="11">
        <v>0</v>
      </c>
      <c r="Q128" s="11">
        <v>7</v>
      </c>
      <c r="R128" s="24">
        <v>6</v>
      </c>
      <c r="S128" s="19">
        <f>SUM(B128:R128)</f>
        <v>95</v>
      </c>
      <c r="U128" s="13">
        <v>0</v>
      </c>
      <c r="V128" s="11">
        <v>62.792832228023897</v>
      </c>
      <c r="W128" s="11">
        <v>760.95142387363092</v>
      </c>
      <c r="X128" s="11">
        <v>68.508560399867633</v>
      </c>
      <c r="Y128" s="11">
        <v>576.08168965952052</v>
      </c>
      <c r="Z128" s="11">
        <v>192.81775890693032</v>
      </c>
      <c r="AA128" s="11">
        <v>446.87125665639007</v>
      </c>
      <c r="AB128" s="11">
        <v>694.57352817114941</v>
      </c>
      <c r="AC128" s="11">
        <v>435.5396686199573</v>
      </c>
      <c r="AD128" s="11">
        <v>32.119369474088664</v>
      </c>
      <c r="AE128" s="11">
        <v>12.001458135954547</v>
      </c>
      <c r="AF128" s="11">
        <v>209.7333786732226</v>
      </c>
      <c r="AG128" s="11">
        <v>469.5258404267384</v>
      </c>
      <c r="AH128" s="11">
        <v>528.02549850137632</v>
      </c>
      <c r="AI128" s="11">
        <v>599.59814064223906</v>
      </c>
      <c r="AJ128" s="11">
        <v>670.10513707536074</v>
      </c>
      <c r="AK128" s="11">
        <v>156.04751312731236</v>
      </c>
      <c r="AL128" s="24">
        <v>992.66560830130061</v>
      </c>
      <c r="AM128" s="19">
        <f>SUM(V128:AL128)</f>
        <v>6907.9586628730631</v>
      </c>
    </row>
    <row r="129" spans="1:39" x14ac:dyDescent="0.25">
      <c r="A129" s="9">
        <v>1</v>
      </c>
      <c r="B129" s="11">
        <v>1</v>
      </c>
      <c r="C129" s="11">
        <v>6</v>
      </c>
      <c r="D129" s="11">
        <v>1</v>
      </c>
      <c r="E129" s="11">
        <v>5</v>
      </c>
      <c r="F129" s="11">
        <v>8</v>
      </c>
      <c r="G129" s="11">
        <v>7</v>
      </c>
      <c r="H129" s="11">
        <v>2</v>
      </c>
      <c r="I129" s="11">
        <v>0</v>
      </c>
      <c r="J129" s="11">
        <v>6</v>
      </c>
      <c r="K129" s="11">
        <v>3</v>
      </c>
      <c r="L129" s="11">
        <v>6</v>
      </c>
      <c r="M129" s="11">
        <v>3</v>
      </c>
      <c r="N129" s="11">
        <v>8</v>
      </c>
      <c r="O129" s="11">
        <v>0</v>
      </c>
      <c r="P129" s="11">
        <v>6</v>
      </c>
      <c r="Q129" s="11">
        <v>1</v>
      </c>
      <c r="R129" s="11">
        <v>5</v>
      </c>
      <c r="S129" s="19">
        <f t="shared" ref="S129:S192" si="6">SUM(B129:R129)</f>
        <v>68</v>
      </c>
      <c r="U129" s="9">
        <v>1</v>
      </c>
      <c r="V129" s="11">
        <v>103.92403962015173</v>
      </c>
      <c r="W129" s="11">
        <v>897.40153492233492</v>
      </c>
      <c r="X129" s="11">
        <v>71.544908361808382</v>
      </c>
      <c r="Y129" s="11">
        <v>408.20531710274031</v>
      </c>
      <c r="Z129" s="11">
        <v>815.9587671578322</v>
      </c>
      <c r="AA129" s="11">
        <v>0</v>
      </c>
      <c r="AB129" s="11">
        <v>459.50330074044967</v>
      </c>
      <c r="AC129" s="11">
        <v>546.05794734194239</v>
      </c>
      <c r="AD129" s="11">
        <v>131.36827681119766</v>
      </c>
      <c r="AE129" s="11">
        <v>65.322401868975305</v>
      </c>
      <c r="AF129" s="11">
        <v>118.01677914993247</v>
      </c>
      <c r="AG129" s="11">
        <v>405.17935526955131</v>
      </c>
      <c r="AH129" s="11">
        <v>228.50994623967924</v>
      </c>
      <c r="AI129" s="11">
        <v>891.09248586553008</v>
      </c>
      <c r="AJ129" s="11">
        <v>882.50132340713003</v>
      </c>
      <c r="AK129" s="11">
        <v>287.21962120622567</v>
      </c>
      <c r="AL129" s="11">
        <v>142.3020357290672</v>
      </c>
      <c r="AM129" s="19">
        <f t="shared" ref="AM129:AM192" si="7">SUM(V129:AL129)</f>
        <v>6454.1080407945474</v>
      </c>
    </row>
    <row r="130" spans="1:39" x14ac:dyDescent="0.25">
      <c r="A130" s="9">
        <v>2</v>
      </c>
      <c r="B130" s="11">
        <v>7</v>
      </c>
      <c r="C130" s="11">
        <v>9</v>
      </c>
      <c r="D130" s="11">
        <v>5</v>
      </c>
      <c r="E130" s="11">
        <v>4</v>
      </c>
      <c r="F130" s="11">
        <v>1</v>
      </c>
      <c r="G130" s="11">
        <v>4</v>
      </c>
      <c r="H130" s="11">
        <v>1</v>
      </c>
      <c r="I130" s="11">
        <v>2</v>
      </c>
      <c r="J130" s="11">
        <v>6</v>
      </c>
      <c r="K130" s="11">
        <v>3</v>
      </c>
      <c r="L130" s="11">
        <v>3</v>
      </c>
      <c r="M130" s="11">
        <v>1</v>
      </c>
      <c r="N130" s="11">
        <v>9</v>
      </c>
      <c r="O130" s="11">
        <v>5</v>
      </c>
      <c r="P130" s="11">
        <v>7</v>
      </c>
      <c r="Q130" s="11">
        <v>3</v>
      </c>
      <c r="R130" s="11">
        <v>4</v>
      </c>
      <c r="S130" s="19">
        <f t="shared" si="6"/>
        <v>74</v>
      </c>
      <c r="U130" s="9">
        <v>2</v>
      </c>
      <c r="V130" s="11">
        <v>386.99593265440035</v>
      </c>
      <c r="W130" s="11">
        <v>46.589492258667264</v>
      </c>
      <c r="X130" s="11">
        <v>286.85682633581047</v>
      </c>
      <c r="Y130" s="11">
        <v>634.45124532898478</v>
      </c>
      <c r="Z130" s="11">
        <v>163.99852522520652</v>
      </c>
      <c r="AA130" s="11">
        <v>0</v>
      </c>
      <c r="AB130" s="11">
        <v>722.3429537447563</v>
      </c>
      <c r="AC130" s="11">
        <v>956.53234743157816</v>
      </c>
      <c r="AD130" s="11">
        <v>176.86544231189771</v>
      </c>
      <c r="AE130" s="11">
        <v>230.89459091295129</v>
      </c>
      <c r="AF130" s="11">
        <v>173.71209855747415</v>
      </c>
      <c r="AG130" s="11">
        <v>634.63121644860212</v>
      </c>
      <c r="AH130" s="11">
        <v>998.6721070023425</v>
      </c>
      <c r="AI130" s="11">
        <v>93.017853810323572</v>
      </c>
      <c r="AJ130" s="11">
        <v>900.93516273626278</v>
      </c>
      <c r="AK130" s="11">
        <v>0</v>
      </c>
      <c r="AL130" s="11">
        <v>396.64078347571586</v>
      </c>
      <c r="AM130" s="19">
        <f t="shared" si="7"/>
        <v>6803.136578234974</v>
      </c>
    </row>
    <row r="131" spans="1:39" x14ac:dyDescent="0.25">
      <c r="A131" s="9">
        <v>3</v>
      </c>
      <c r="B131" s="11">
        <v>9</v>
      </c>
      <c r="C131" s="11">
        <v>0</v>
      </c>
      <c r="D131" s="11">
        <v>6</v>
      </c>
      <c r="E131" s="11">
        <v>3</v>
      </c>
      <c r="F131" s="11">
        <v>8</v>
      </c>
      <c r="G131" s="11">
        <v>5</v>
      </c>
      <c r="H131" s="11">
        <v>2</v>
      </c>
      <c r="I131" s="11">
        <v>8</v>
      </c>
      <c r="J131" s="11">
        <v>9</v>
      </c>
      <c r="K131" s="11">
        <v>2</v>
      </c>
      <c r="L131" s="11">
        <v>0</v>
      </c>
      <c r="M131" s="11">
        <v>1</v>
      </c>
      <c r="N131" s="11">
        <v>0</v>
      </c>
      <c r="O131" s="11">
        <v>6</v>
      </c>
      <c r="P131" s="11">
        <v>3</v>
      </c>
      <c r="Q131" s="11">
        <v>1</v>
      </c>
      <c r="R131" s="11">
        <v>4</v>
      </c>
      <c r="S131" s="19">
        <f t="shared" si="6"/>
        <v>67</v>
      </c>
      <c r="U131" s="9">
        <v>3</v>
      </c>
      <c r="V131" s="11">
        <v>281.97159410118365</v>
      </c>
      <c r="W131" s="11">
        <v>240.04715092878271</v>
      </c>
      <c r="X131" s="11">
        <v>909.57096146579977</v>
      </c>
      <c r="Y131" s="11">
        <v>757.87837944440321</v>
      </c>
      <c r="Z131" s="11">
        <v>125.60773905329015</v>
      </c>
      <c r="AA131" s="11">
        <v>0</v>
      </c>
      <c r="AB131" s="11">
        <v>789.19494695317564</v>
      </c>
      <c r="AC131" s="11">
        <v>463.74337094261142</v>
      </c>
      <c r="AD131" s="11">
        <v>526.38327108260603</v>
      </c>
      <c r="AE131" s="11">
        <v>650.55436558041208</v>
      </c>
      <c r="AF131" s="11">
        <v>120.36218021811096</v>
      </c>
      <c r="AG131" s="11">
        <v>787.24002647765792</v>
      </c>
      <c r="AH131" s="11">
        <v>427.91980265507834</v>
      </c>
      <c r="AI131" s="11">
        <v>453.13910401511129</v>
      </c>
      <c r="AJ131" s="11">
        <v>362.43155022998042</v>
      </c>
      <c r="AK131" s="11">
        <v>566.76669981007444</v>
      </c>
      <c r="AL131" s="11">
        <v>315.86377401336796</v>
      </c>
      <c r="AM131" s="19">
        <f t="shared" si="7"/>
        <v>7778.674916971645</v>
      </c>
    </row>
    <row r="132" spans="1:39" x14ac:dyDescent="0.25">
      <c r="A132" s="9">
        <v>4</v>
      </c>
      <c r="B132" s="11">
        <v>0</v>
      </c>
      <c r="C132" s="11">
        <v>9</v>
      </c>
      <c r="D132" s="11">
        <v>1</v>
      </c>
      <c r="E132" s="11">
        <v>6</v>
      </c>
      <c r="F132" s="11">
        <v>0</v>
      </c>
      <c r="G132" s="11">
        <v>3</v>
      </c>
      <c r="H132" s="11">
        <v>0</v>
      </c>
      <c r="I132" s="11">
        <v>5</v>
      </c>
      <c r="J132" s="11">
        <v>4</v>
      </c>
      <c r="K132" s="11">
        <v>3</v>
      </c>
      <c r="L132" s="11">
        <v>7</v>
      </c>
      <c r="M132" s="11">
        <v>2</v>
      </c>
      <c r="N132" s="11">
        <v>6</v>
      </c>
      <c r="O132" s="11">
        <v>9</v>
      </c>
      <c r="P132" s="11">
        <v>7</v>
      </c>
      <c r="Q132" s="11">
        <v>7</v>
      </c>
      <c r="R132" s="11">
        <v>7</v>
      </c>
      <c r="S132" s="19">
        <f t="shared" si="6"/>
        <v>76</v>
      </c>
      <c r="U132" s="9">
        <v>4</v>
      </c>
      <c r="V132" s="11">
        <v>452.46287543333665</v>
      </c>
      <c r="W132" s="11">
        <v>36.223120399803911</v>
      </c>
      <c r="X132" s="11">
        <v>0</v>
      </c>
      <c r="Y132" s="11">
        <v>321.36701565960027</v>
      </c>
      <c r="Z132" s="11">
        <v>644.84457970640244</v>
      </c>
      <c r="AA132" s="11">
        <v>438.12989592822362</v>
      </c>
      <c r="AB132" s="11">
        <v>869.73783379597546</v>
      </c>
      <c r="AC132" s="11">
        <v>179.33319493232003</v>
      </c>
      <c r="AD132" s="11">
        <v>60.822882262479119</v>
      </c>
      <c r="AE132" s="11">
        <v>0</v>
      </c>
      <c r="AF132" s="11">
        <v>370.54670519492493</v>
      </c>
      <c r="AG132" s="11">
        <v>97.408781543793282</v>
      </c>
      <c r="AH132" s="11">
        <v>571.47927248029248</v>
      </c>
      <c r="AI132" s="11">
        <v>101.83146200930526</v>
      </c>
      <c r="AJ132" s="11">
        <v>863.01311456364033</v>
      </c>
      <c r="AK132" s="11">
        <v>880.29739171133349</v>
      </c>
      <c r="AL132" s="11">
        <v>876.8715262570621</v>
      </c>
      <c r="AM132" s="19">
        <f t="shared" si="7"/>
        <v>6764.3696518784936</v>
      </c>
    </row>
    <row r="133" spans="1:39" x14ac:dyDescent="0.25">
      <c r="A133" s="9">
        <v>5</v>
      </c>
      <c r="B133" s="11">
        <v>4</v>
      </c>
      <c r="C133" s="11">
        <v>5</v>
      </c>
      <c r="D133" s="11">
        <v>6</v>
      </c>
      <c r="E133" s="11">
        <v>2</v>
      </c>
      <c r="F133" s="11">
        <v>5</v>
      </c>
      <c r="G133" s="11">
        <v>7</v>
      </c>
      <c r="H133" s="11">
        <v>8</v>
      </c>
      <c r="I133" s="11">
        <v>7</v>
      </c>
      <c r="J133" s="11">
        <v>7</v>
      </c>
      <c r="K133" s="11">
        <v>5</v>
      </c>
      <c r="L133" s="11">
        <v>1</v>
      </c>
      <c r="M133" s="11">
        <v>0</v>
      </c>
      <c r="N133" s="11">
        <v>7</v>
      </c>
      <c r="O133" s="11">
        <v>2</v>
      </c>
      <c r="P133" s="11">
        <v>1</v>
      </c>
      <c r="Q133" s="11">
        <v>7</v>
      </c>
      <c r="R133" s="11">
        <v>9</v>
      </c>
      <c r="S133" s="19">
        <f t="shared" si="6"/>
        <v>83</v>
      </c>
      <c r="U133" s="9">
        <v>5</v>
      </c>
      <c r="V133" s="11">
        <v>280.06612091652818</v>
      </c>
      <c r="W133" s="11">
        <v>261.76798097406549</v>
      </c>
      <c r="X133" s="11">
        <v>604.4232762278981</v>
      </c>
      <c r="Y133" s="11">
        <v>633.90514121735112</v>
      </c>
      <c r="Z133" s="11">
        <v>618.50351708861524</v>
      </c>
      <c r="AA133" s="11">
        <v>792.59870715322722</v>
      </c>
      <c r="AB133" s="11">
        <v>870.47559914698024</v>
      </c>
      <c r="AC133" s="11">
        <v>503.37222752201126</v>
      </c>
      <c r="AD133" s="11">
        <v>85.636673622394241</v>
      </c>
      <c r="AE133" s="11">
        <v>0</v>
      </c>
      <c r="AF133" s="11">
        <v>631.41154542957361</v>
      </c>
      <c r="AG133" s="11">
        <v>258.33568166850819</v>
      </c>
      <c r="AH133" s="11">
        <v>823.82138004367971</v>
      </c>
      <c r="AI133" s="11">
        <v>803.27175268675342</v>
      </c>
      <c r="AJ133" s="11">
        <v>725.97372942466382</v>
      </c>
      <c r="AK133" s="11">
        <v>221.53089047573692</v>
      </c>
      <c r="AL133" s="11">
        <v>259.40784194170294</v>
      </c>
      <c r="AM133" s="19">
        <f t="shared" si="7"/>
        <v>8374.5020655396911</v>
      </c>
    </row>
    <row r="134" spans="1:39" x14ac:dyDescent="0.25">
      <c r="A134" s="9">
        <v>6</v>
      </c>
      <c r="B134" s="11">
        <v>2</v>
      </c>
      <c r="C134" s="11">
        <v>7</v>
      </c>
      <c r="D134" s="11">
        <v>6</v>
      </c>
      <c r="E134" s="11">
        <v>6</v>
      </c>
      <c r="F134" s="11">
        <v>6</v>
      </c>
      <c r="G134" s="11">
        <v>0</v>
      </c>
      <c r="H134" s="11">
        <v>9</v>
      </c>
      <c r="I134" s="11">
        <v>4</v>
      </c>
      <c r="J134" s="11">
        <v>6</v>
      </c>
      <c r="K134" s="11">
        <v>7</v>
      </c>
      <c r="L134" s="11">
        <v>4</v>
      </c>
      <c r="M134" s="11">
        <v>4</v>
      </c>
      <c r="N134" s="11">
        <v>2</v>
      </c>
      <c r="O134" s="11">
        <v>6</v>
      </c>
      <c r="P134" s="11">
        <v>3</v>
      </c>
      <c r="Q134" s="11">
        <v>4</v>
      </c>
      <c r="R134" s="11">
        <v>8</v>
      </c>
      <c r="S134" s="19">
        <f t="shared" si="6"/>
        <v>84</v>
      </c>
      <c r="U134" s="9">
        <v>6</v>
      </c>
      <c r="V134" s="11">
        <v>699.4804880494446</v>
      </c>
      <c r="W134" s="11">
        <v>688.32939785569079</v>
      </c>
      <c r="X134" s="11">
        <v>299.70673676431915</v>
      </c>
      <c r="Y134" s="11">
        <v>460.52960235810781</v>
      </c>
      <c r="Z134" s="11">
        <v>635.57040719096381</v>
      </c>
      <c r="AA134" s="11">
        <v>968.45438755294356</v>
      </c>
      <c r="AB134" s="11">
        <v>756.85170308077943</v>
      </c>
      <c r="AC134" s="11">
        <v>302.4177681355049</v>
      </c>
      <c r="AD134" s="11">
        <v>646.12057195422176</v>
      </c>
      <c r="AE134" s="11">
        <v>779.77856614655161</v>
      </c>
      <c r="AF134" s="11">
        <v>151.6270873389347</v>
      </c>
      <c r="AG134" s="11">
        <v>553.12392215045963</v>
      </c>
      <c r="AH134" s="11">
        <v>848.53634592301955</v>
      </c>
      <c r="AI134" s="11">
        <v>613.11259972178584</v>
      </c>
      <c r="AJ134" s="11">
        <v>36.34847151673759</v>
      </c>
      <c r="AK134" s="11">
        <v>262.53019561327352</v>
      </c>
      <c r="AL134" s="11">
        <v>704.95098148302384</v>
      </c>
      <c r="AM134" s="19">
        <f t="shared" si="7"/>
        <v>9407.4692328357614</v>
      </c>
    </row>
    <row r="135" spans="1:39" x14ac:dyDescent="0.25">
      <c r="A135" s="9">
        <v>7</v>
      </c>
      <c r="B135" s="11">
        <v>3</v>
      </c>
      <c r="C135" s="11">
        <v>3</v>
      </c>
      <c r="D135" s="11">
        <v>4</v>
      </c>
      <c r="E135" s="11">
        <v>8</v>
      </c>
      <c r="F135" s="11">
        <v>5</v>
      </c>
      <c r="G135" s="11">
        <v>9</v>
      </c>
      <c r="H135" s="11">
        <v>8</v>
      </c>
      <c r="I135" s="11">
        <v>1</v>
      </c>
      <c r="J135" s="11">
        <v>9</v>
      </c>
      <c r="K135" s="11">
        <v>0</v>
      </c>
      <c r="L135" s="11">
        <v>2</v>
      </c>
      <c r="M135" s="11">
        <v>4</v>
      </c>
      <c r="N135" s="11">
        <v>1</v>
      </c>
      <c r="O135" s="11">
        <v>3</v>
      </c>
      <c r="P135" s="11">
        <v>4</v>
      </c>
      <c r="Q135" s="11">
        <v>4</v>
      </c>
      <c r="R135" s="11">
        <v>9</v>
      </c>
      <c r="S135" s="19">
        <f t="shared" si="6"/>
        <v>77</v>
      </c>
      <c r="U135" s="9">
        <v>7</v>
      </c>
      <c r="V135" s="11">
        <v>0</v>
      </c>
      <c r="W135" s="11">
        <v>285.72863109678991</v>
      </c>
      <c r="X135" s="11">
        <v>801.87515470487938</v>
      </c>
      <c r="Y135" s="11">
        <v>602.92857804318635</v>
      </c>
      <c r="Z135" s="11">
        <v>734.88209148045712</v>
      </c>
      <c r="AA135" s="11">
        <v>286.37740589847857</v>
      </c>
      <c r="AB135" s="11">
        <v>268.277084807081</v>
      </c>
      <c r="AC135" s="11">
        <v>156.15047422955851</v>
      </c>
      <c r="AD135" s="11">
        <v>308.15648603506986</v>
      </c>
      <c r="AE135" s="11">
        <v>966.15794706116424</v>
      </c>
      <c r="AF135" s="11">
        <v>925.81673176437857</v>
      </c>
      <c r="AG135" s="11">
        <v>16.565056833863778</v>
      </c>
      <c r="AH135" s="11">
        <v>188.65890664951334</v>
      </c>
      <c r="AI135" s="11">
        <v>400.06772061764707</v>
      </c>
      <c r="AJ135" s="11">
        <v>196.87108185118851</v>
      </c>
      <c r="AK135" s="11">
        <v>555.45779205272868</v>
      </c>
      <c r="AL135" s="11">
        <v>66.217108209323811</v>
      </c>
      <c r="AM135" s="19">
        <f t="shared" si="7"/>
        <v>6760.1882513353085</v>
      </c>
    </row>
    <row r="136" spans="1:39" x14ac:dyDescent="0.25">
      <c r="A136" s="9">
        <v>8</v>
      </c>
      <c r="B136" s="11">
        <v>1</v>
      </c>
      <c r="C136" s="11">
        <v>3</v>
      </c>
      <c r="D136" s="11">
        <v>6</v>
      </c>
      <c r="E136" s="11">
        <v>6</v>
      </c>
      <c r="F136" s="11">
        <v>3</v>
      </c>
      <c r="G136" s="11">
        <v>1</v>
      </c>
      <c r="H136" s="11">
        <v>9</v>
      </c>
      <c r="I136" s="11">
        <v>0</v>
      </c>
      <c r="J136" s="11">
        <v>9</v>
      </c>
      <c r="K136" s="11">
        <v>0</v>
      </c>
      <c r="L136" s="11">
        <v>1</v>
      </c>
      <c r="M136" s="11">
        <v>0</v>
      </c>
      <c r="N136" s="11">
        <v>1</v>
      </c>
      <c r="O136" s="11">
        <v>0</v>
      </c>
      <c r="P136" s="11">
        <v>3</v>
      </c>
      <c r="Q136" s="11">
        <v>2</v>
      </c>
      <c r="R136" s="11">
        <v>4</v>
      </c>
      <c r="S136" s="19">
        <f t="shared" si="6"/>
        <v>49</v>
      </c>
      <c r="U136" s="9">
        <v>8</v>
      </c>
      <c r="V136" s="11">
        <v>0</v>
      </c>
      <c r="W136" s="11">
        <v>121.76078764141718</v>
      </c>
      <c r="X136" s="11">
        <v>433.42977311264394</v>
      </c>
      <c r="Y136" s="11">
        <v>747.20359820584565</v>
      </c>
      <c r="Z136" s="11">
        <v>467.08526859689658</v>
      </c>
      <c r="AA136" s="11">
        <v>296.26383583554696</v>
      </c>
      <c r="AB136" s="11">
        <v>776.31551281131658</v>
      </c>
      <c r="AC136" s="11">
        <v>740.17544200559882</v>
      </c>
      <c r="AD136" s="11">
        <v>101.63695927320771</v>
      </c>
      <c r="AE136" s="11">
        <v>687.19267129928176</v>
      </c>
      <c r="AF136" s="11">
        <v>55.839304847896564</v>
      </c>
      <c r="AG136" s="11">
        <v>483.43739010976515</v>
      </c>
      <c r="AH136" s="11">
        <v>221.38827087399494</v>
      </c>
      <c r="AI136" s="11">
        <v>448.16089539056549</v>
      </c>
      <c r="AJ136" s="11">
        <v>395.1787197288067</v>
      </c>
      <c r="AK136" s="11">
        <v>268.03796026324676</v>
      </c>
      <c r="AL136" s="11">
        <v>0</v>
      </c>
      <c r="AM136" s="19">
        <f t="shared" si="7"/>
        <v>6243.1063899960309</v>
      </c>
    </row>
    <row r="137" spans="1:39" x14ac:dyDescent="0.25">
      <c r="A137" s="9">
        <v>9</v>
      </c>
      <c r="B137" s="11">
        <v>1</v>
      </c>
      <c r="C137" s="11">
        <v>0</v>
      </c>
      <c r="D137" s="11">
        <v>2</v>
      </c>
      <c r="E137" s="11">
        <v>3</v>
      </c>
      <c r="F137" s="11">
        <v>5</v>
      </c>
      <c r="G137" s="11">
        <v>1</v>
      </c>
      <c r="H137" s="11">
        <v>2</v>
      </c>
      <c r="I137" s="11">
        <v>3</v>
      </c>
      <c r="J137" s="11">
        <v>2</v>
      </c>
      <c r="K137" s="11">
        <v>3</v>
      </c>
      <c r="L137" s="11">
        <v>2</v>
      </c>
      <c r="M137" s="11">
        <v>6</v>
      </c>
      <c r="N137" s="11">
        <v>9</v>
      </c>
      <c r="O137" s="11">
        <v>9</v>
      </c>
      <c r="P137" s="11">
        <v>2</v>
      </c>
      <c r="Q137" s="11">
        <v>7</v>
      </c>
      <c r="R137" s="11">
        <v>7</v>
      </c>
      <c r="S137" s="19">
        <f t="shared" si="6"/>
        <v>64</v>
      </c>
      <c r="U137" s="9">
        <v>9</v>
      </c>
      <c r="V137" s="11">
        <v>0</v>
      </c>
      <c r="W137" s="11">
        <v>74.556261349956301</v>
      </c>
      <c r="X137" s="11">
        <v>983.94534099911345</v>
      </c>
      <c r="Y137" s="11">
        <v>390.89874705420357</v>
      </c>
      <c r="Z137" s="11">
        <v>994.5230878969013</v>
      </c>
      <c r="AA137" s="11">
        <v>97.727520959249631</v>
      </c>
      <c r="AB137" s="11">
        <v>306.42898160856447</v>
      </c>
      <c r="AC137" s="11">
        <v>534.39426553419594</v>
      </c>
      <c r="AD137" s="11">
        <v>658.08398192766083</v>
      </c>
      <c r="AE137" s="11">
        <v>97.736749234804464</v>
      </c>
      <c r="AF137" s="11">
        <v>0</v>
      </c>
      <c r="AG137" s="11">
        <v>294.17134839204039</v>
      </c>
      <c r="AH137" s="11">
        <v>561.77047080046339</v>
      </c>
      <c r="AI137" s="11">
        <v>260.12317557845086</v>
      </c>
      <c r="AJ137" s="11">
        <v>618.37965533207796</v>
      </c>
      <c r="AK137" s="11">
        <v>716.96165362151089</v>
      </c>
      <c r="AL137" s="11">
        <v>0</v>
      </c>
      <c r="AM137" s="19">
        <f t="shared" si="7"/>
        <v>6589.7012402891933</v>
      </c>
    </row>
    <row r="138" spans="1:39" x14ac:dyDescent="0.25">
      <c r="A138" s="9">
        <v>10</v>
      </c>
      <c r="B138" s="11">
        <v>0</v>
      </c>
      <c r="C138" s="11">
        <v>1</v>
      </c>
      <c r="D138" s="11">
        <v>7</v>
      </c>
      <c r="E138" s="11">
        <v>1</v>
      </c>
      <c r="F138" s="11">
        <v>7</v>
      </c>
      <c r="G138" s="11">
        <v>0</v>
      </c>
      <c r="H138" s="11">
        <v>3</v>
      </c>
      <c r="I138" s="11">
        <v>0</v>
      </c>
      <c r="J138" s="11">
        <v>9</v>
      </c>
      <c r="K138" s="11">
        <v>7</v>
      </c>
      <c r="L138" s="11">
        <v>3</v>
      </c>
      <c r="M138" s="11">
        <v>8</v>
      </c>
      <c r="N138" s="11">
        <v>4</v>
      </c>
      <c r="O138" s="11">
        <v>5</v>
      </c>
      <c r="P138" s="11">
        <v>2</v>
      </c>
      <c r="Q138" s="11">
        <v>6</v>
      </c>
      <c r="R138" s="11">
        <v>1</v>
      </c>
      <c r="S138" s="19">
        <f t="shared" si="6"/>
        <v>64</v>
      </c>
      <c r="U138" s="9">
        <v>10</v>
      </c>
      <c r="V138" s="11">
        <v>708.39902824520777</v>
      </c>
      <c r="W138" s="11">
        <v>9.5282751457459458</v>
      </c>
      <c r="X138" s="11">
        <v>100.37132950574279</v>
      </c>
      <c r="Y138" s="11">
        <v>752.35316552462268</v>
      </c>
      <c r="Z138" s="11">
        <v>69.959874740818989</v>
      </c>
      <c r="AA138" s="11">
        <v>632.1498230650883</v>
      </c>
      <c r="AB138" s="11">
        <v>502.8873122976608</v>
      </c>
      <c r="AC138" s="11">
        <v>557.92246799877307</v>
      </c>
      <c r="AD138" s="11">
        <v>889.17986226602034</v>
      </c>
      <c r="AE138" s="11">
        <v>198.30018075758449</v>
      </c>
      <c r="AF138" s="11">
        <v>661.23209352085883</v>
      </c>
      <c r="AG138" s="11">
        <v>950.25990689253308</v>
      </c>
      <c r="AH138" s="11">
        <v>458.05401096394058</v>
      </c>
      <c r="AI138" s="11">
        <v>698.18850254954248</v>
      </c>
      <c r="AJ138" s="11">
        <v>779.0766110416522</v>
      </c>
      <c r="AK138" s="11">
        <v>772.00541444319708</v>
      </c>
      <c r="AL138" s="11">
        <v>0</v>
      </c>
      <c r="AM138" s="19">
        <f t="shared" si="7"/>
        <v>8739.8678589589908</v>
      </c>
    </row>
    <row r="139" spans="1:39" x14ac:dyDescent="0.25">
      <c r="A139" s="9">
        <v>11</v>
      </c>
      <c r="B139" s="11">
        <v>9</v>
      </c>
      <c r="C139" s="11">
        <v>9</v>
      </c>
      <c r="D139" s="11">
        <v>6</v>
      </c>
      <c r="E139" s="11">
        <v>0</v>
      </c>
      <c r="F139" s="11">
        <v>8</v>
      </c>
      <c r="G139" s="11">
        <v>7</v>
      </c>
      <c r="H139" s="11">
        <v>8</v>
      </c>
      <c r="I139" s="11">
        <v>3</v>
      </c>
      <c r="J139" s="11">
        <v>4</v>
      </c>
      <c r="K139" s="11">
        <v>9</v>
      </c>
      <c r="L139" s="11">
        <v>8</v>
      </c>
      <c r="M139" s="11">
        <v>3</v>
      </c>
      <c r="N139" s="11">
        <v>4</v>
      </c>
      <c r="O139" s="11">
        <v>3</v>
      </c>
      <c r="P139" s="11">
        <v>0</v>
      </c>
      <c r="Q139" s="11">
        <v>4</v>
      </c>
      <c r="R139" s="11">
        <v>0</v>
      </c>
      <c r="S139" s="19">
        <f t="shared" si="6"/>
        <v>85</v>
      </c>
      <c r="U139" s="9">
        <v>11</v>
      </c>
      <c r="V139" s="11">
        <v>521.8618632972541</v>
      </c>
      <c r="W139" s="11">
        <v>837.65631859874986</v>
      </c>
      <c r="X139" s="11">
        <v>342.69652861455256</v>
      </c>
      <c r="Y139" s="11">
        <v>507.64317544467929</v>
      </c>
      <c r="Z139" s="11">
        <v>166.87647321790877</v>
      </c>
      <c r="AA139" s="11">
        <v>97.364546439382863</v>
      </c>
      <c r="AB139" s="11">
        <v>993.61905450267932</v>
      </c>
      <c r="AC139" s="11">
        <v>144.98061007626629</v>
      </c>
      <c r="AD139" s="11">
        <v>935.57002495069173</v>
      </c>
      <c r="AE139" s="11">
        <v>693.05595131579071</v>
      </c>
      <c r="AF139" s="11">
        <v>303.01617340966823</v>
      </c>
      <c r="AG139" s="11">
        <v>823.11088108768831</v>
      </c>
      <c r="AH139" s="11">
        <v>785.34615384485267</v>
      </c>
      <c r="AI139" s="11">
        <v>665.68021550758806</v>
      </c>
      <c r="AJ139" s="11">
        <v>314.88155687148122</v>
      </c>
      <c r="AK139" s="11">
        <v>959.8786561174179</v>
      </c>
      <c r="AL139" s="11">
        <v>705.68913461760803</v>
      </c>
      <c r="AM139" s="19">
        <f t="shared" si="7"/>
        <v>9798.9273179142583</v>
      </c>
    </row>
    <row r="140" spans="1:39" x14ac:dyDescent="0.25">
      <c r="A140" s="9">
        <v>12</v>
      </c>
      <c r="B140" s="11">
        <v>8</v>
      </c>
      <c r="C140" s="11">
        <v>6</v>
      </c>
      <c r="D140" s="11">
        <v>9</v>
      </c>
      <c r="E140" s="11">
        <v>0</v>
      </c>
      <c r="F140" s="11">
        <v>1</v>
      </c>
      <c r="G140" s="11">
        <v>3</v>
      </c>
      <c r="H140" s="11">
        <v>8</v>
      </c>
      <c r="I140" s="11">
        <v>0</v>
      </c>
      <c r="J140" s="11">
        <v>7</v>
      </c>
      <c r="K140" s="11">
        <v>3</v>
      </c>
      <c r="L140" s="11">
        <v>6</v>
      </c>
      <c r="M140" s="11">
        <v>1</v>
      </c>
      <c r="N140" s="11">
        <v>5</v>
      </c>
      <c r="O140" s="11">
        <v>2</v>
      </c>
      <c r="P140" s="11">
        <v>8</v>
      </c>
      <c r="Q140" s="11">
        <v>7</v>
      </c>
      <c r="R140" s="11">
        <v>8</v>
      </c>
      <c r="S140" s="19">
        <f t="shared" si="6"/>
        <v>82</v>
      </c>
      <c r="U140" s="9">
        <v>12</v>
      </c>
      <c r="V140" s="11">
        <v>368.68976433025625</v>
      </c>
      <c r="W140" s="11">
        <v>314.69771791244392</v>
      </c>
      <c r="X140" s="11">
        <v>550.08380437120968</v>
      </c>
      <c r="Y140" s="11">
        <v>410.57628029889912</v>
      </c>
      <c r="Z140" s="11">
        <v>446.98314626291091</v>
      </c>
      <c r="AA140" s="11">
        <v>777.42422483010068</v>
      </c>
      <c r="AB140" s="11">
        <v>765.62357212731354</v>
      </c>
      <c r="AC140" s="11">
        <v>881.69805261090323</v>
      </c>
      <c r="AD140" s="11">
        <v>773.57617993806821</v>
      </c>
      <c r="AE140" s="11">
        <v>199.46646549842529</v>
      </c>
      <c r="AF140" s="11">
        <v>132.27893809079595</v>
      </c>
      <c r="AG140" s="11">
        <v>259.51223436245573</v>
      </c>
      <c r="AH140" s="11">
        <v>91.762508196715501</v>
      </c>
      <c r="AI140" s="11">
        <v>956.58545992403515</v>
      </c>
      <c r="AJ140" s="11">
        <v>642.46207649177404</v>
      </c>
      <c r="AK140" s="11">
        <v>223.15766528779756</v>
      </c>
      <c r="AL140" s="11">
        <v>531.86997654026243</v>
      </c>
      <c r="AM140" s="19">
        <f t="shared" si="7"/>
        <v>8326.4480670743651</v>
      </c>
    </row>
    <row r="141" spans="1:39" x14ac:dyDescent="0.25">
      <c r="A141" s="9">
        <v>13</v>
      </c>
      <c r="B141" s="11">
        <v>8</v>
      </c>
      <c r="C141" s="11">
        <v>4</v>
      </c>
      <c r="D141" s="11">
        <v>2</v>
      </c>
      <c r="E141" s="11">
        <v>9</v>
      </c>
      <c r="F141" s="11">
        <v>4</v>
      </c>
      <c r="G141" s="11">
        <v>4</v>
      </c>
      <c r="H141" s="11">
        <v>9</v>
      </c>
      <c r="I141" s="11">
        <v>1</v>
      </c>
      <c r="J141" s="11">
        <v>3</v>
      </c>
      <c r="K141" s="11">
        <v>1</v>
      </c>
      <c r="L141" s="11">
        <v>4</v>
      </c>
      <c r="M141" s="11">
        <v>6</v>
      </c>
      <c r="N141" s="11">
        <v>0</v>
      </c>
      <c r="O141" s="11">
        <v>6</v>
      </c>
      <c r="P141" s="11">
        <v>8</v>
      </c>
      <c r="Q141" s="11">
        <v>0</v>
      </c>
      <c r="R141" s="11">
        <v>9</v>
      </c>
      <c r="S141" s="19">
        <f t="shared" si="6"/>
        <v>78</v>
      </c>
      <c r="U141" s="9">
        <v>13</v>
      </c>
      <c r="V141" s="11">
        <v>649.18059555670686</v>
      </c>
      <c r="W141" s="11">
        <v>187.33444318998903</v>
      </c>
      <c r="X141" s="11">
        <v>240.33324532210099</v>
      </c>
      <c r="Y141" s="11">
        <v>0</v>
      </c>
      <c r="Z141" s="11">
        <v>762.25782323762019</v>
      </c>
      <c r="AA141" s="11">
        <v>562.17382012984751</v>
      </c>
      <c r="AB141" s="11">
        <v>863.63849096636534</v>
      </c>
      <c r="AC141" s="11">
        <v>5.5235487344259537</v>
      </c>
      <c r="AD141" s="11">
        <v>88.690398891855821</v>
      </c>
      <c r="AE141" s="11">
        <v>462.44626222021611</v>
      </c>
      <c r="AF141" s="11">
        <v>893.7198133231002</v>
      </c>
      <c r="AG141" s="11">
        <v>650.46996247831999</v>
      </c>
      <c r="AH141" s="11">
        <v>406.36498105029995</v>
      </c>
      <c r="AI141" s="11">
        <v>475.69389094623602</v>
      </c>
      <c r="AJ141" s="11">
        <v>443.60288519449909</v>
      </c>
      <c r="AK141" s="11">
        <v>170.06364973554622</v>
      </c>
      <c r="AL141" s="11">
        <v>989.95532218525227</v>
      </c>
      <c r="AM141" s="19">
        <f t="shared" si="7"/>
        <v>7851.4491331623813</v>
      </c>
    </row>
    <row r="142" spans="1:39" x14ac:dyDescent="0.25">
      <c r="A142" s="9">
        <v>14</v>
      </c>
      <c r="B142" s="11">
        <v>6</v>
      </c>
      <c r="C142" s="11">
        <v>8</v>
      </c>
      <c r="D142" s="11">
        <v>2</v>
      </c>
      <c r="E142" s="11">
        <v>8</v>
      </c>
      <c r="F142" s="11">
        <v>5</v>
      </c>
      <c r="G142" s="11">
        <v>3</v>
      </c>
      <c r="H142" s="11">
        <v>6</v>
      </c>
      <c r="I142" s="11">
        <v>2</v>
      </c>
      <c r="J142" s="11">
        <v>3</v>
      </c>
      <c r="K142" s="11">
        <v>7</v>
      </c>
      <c r="L142" s="11">
        <v>0</v>
      </c>
      <c r="M142" s="11">
        <v>7</v>
      </c>
      <c r="N142" s="11">
        <v>1</v>
      </c>
      <c r="O142" s="11">
        <v>8</v>
      </c>
      <c r="P142" s="11">
        <v>3</v>
      </c>
      <c r="Q142" s="11">
        <v>2</v>
      </c>
      <c r="R142" s="11">
        <v>6</v>
      </c>
      <c r="S142" s="19">
        <f t="shared" si="6"/>
        <v>77</v>
      </c>
      <c r="U142" s="9">
        <v>14</v>
      </c>
      <c r="V142" s="11">
        <v>929.51733771150089</v>
      </c>
      <c r="W142" s="11">
        <v>619.04276544897778</v>
      </c>
      <c r="X142" s="11">
        <v>76.575057203989047</v>
      </c>
      <c r="Y142" s="11">
        <v>0</v>
      </c>
      <c r="Z142" s="11">
        <v>375.82439032853011</v>
      </c>
      <c r="AA142" s="11">
        <v>867.47361685662815</v>
      </c>
      <c r="AB142" s="11">
        <v>150.79737691386097</v>
      </c>
      <c r="AC142" s="11">
        <v>396.99430481205343</v>
      </c>
      <c r="AD142" s="11">
        <v>984.98432966747055</v>
      </c>
      <c r="AE142" s="11">
        <v>105.10443488551724</v>
      </c>
      <c r="AF142" s="11">
        <v>99.763137336193907</v>
      </c>
      <c r="AG142" s="11">
        <v>983.0469286269373</v>
      </c>
      <c r="AH142" s="11">
        <v>483.53177412642015</v>
      </c>
      <c r="AI142" s="11">
        <v>606.21951632859043</v>
      </c>
      <c r="AJ142" s="11">
        <v>958.99794629029032</v>
      </c>
      <c r="AK142" s="11">
        <v>172.68173965939192</v>
      </c>
      <c r="AL142" s="11">
        <v>445.57998604249769</v>
      </c>
      <c r="AM142" s="19">
        <f t="shared" si="7"/>
        <v>8256.1346422388488</v>
      </c>
    </row>
    <row r="143" spans="1:39" x14ac:dyDescent="0.25">
      <c r="A143" s="9">
        <v>15</v>
      </c>
      <c r="B143" s="11">
        <v>7</v>
      </c>
      <c r="C143" s="11">
        <v>9</v>
      </c>
      <c r="D143" s="11">
        <v>4</v>
      </c>
      <c r="E143" s="11">
        <v>7</v>
      </c>
      <c r="F143" s="11">
        <v>8</v>
      </c>
      <c r="G143" s="11">
        <v>5</v>
      </c>
      <c r="H143" s="11">
        <v>1</v>
      </c>
      <c r="I143" s="11">
        <v>7</v>
      </c>
      <c r="J143" s="11">
        <v>9</v>
      </c>
      <c r="K143" s="11">
        <v>8</v>
      </c>
      <c r="L143" s="11">
        <v>0</v>
      </c>
      <c r="M143" s="11">
        <v>5</v>
      </c>
      <c r="N143" s="11">
        <v>4</v>
      </c>
      <c r="O143" s="11">
        <v>9</v>
      </c>
      <c r="P143" s="11">
        <v>6</v>
      </c>
      <c r="Q143" s="11">
        <v>8</v>
      </c>
      <c r="R143" s="11">
        <v>7</v>
      </c>
      <c r="S143" s="19">
        <f t="shared" si="6"/>
        <v>104</v>
      </c>
      <c r="U143" s="9">
        <v>15</v>
      </c>
      <c r="V143" s="11">
        <v>242.442933132192</v>
      </c>
      <c r="W143" s="11">
        <v>519.39184906050332</v>
      </c>
      <c r="X143" s="11">
        <v>54.483625575458603</v>
      </c>
      <c r="Y143" s="11">
        <v>628.22508040486889</v>
      </c>
      <c r="Z143" s="11">
        <v>765.56396631557766</v>
      </c>
      <c r="AA143" s="11">
        <v>760.94555302249682</v>
      </c>
      <c r="AB143" s="11">
        <v>794.23859163927773</v>
      </c>
      <c r="AC143" s="11">
        <v>220.80113067266626</v>
      </c>
      <c r="AD143" s="11">
        <v>122.15254697923439</v>
      </c>
      <c r="AE143" s="11">
        <v>358.28671407562098</v>
      </c>
      <c r="AF143" s="11">
        <v>895.24913960104618</v>
      </c>
      <c r="AG143" s="11">
        <v>253.19522903766611</v>
      </c>
      <c r="AH143" s="11">
        <v>0</v>
      </c>
      <c r="AI143" s="11">
        <v>384.40016122915745</v>
      </c>
      <c r="AJ143" s="11">
        <v>306.04746353410582</v>
      </c>
      <c r="AK143" s="11">
        <v>916.01943846064523</v>
      </c>
      <c r="AL143" s="11">
        <v>619.44213300761305</v>
      </c>
      <c r="AM143" s="19">
        <f t="shared" si="7"/>
        <v>7840.8855557481311</v>
      </c>
    </row>
    <row r="144" spans="1:39" x14ac:dyDescent="0.25">
      <c r="A144" s="9">
        <v>16</v>
      </c>
      <c r="B144" s="11">
        <v>0</v>
      </c>
      <c r="C144" s="11">
        <v>8</v>
      </c>
      <c r="D144" s="11">
        <v>6</v>
      </c>
      <c r="E144" s="11">
        <v>7</v>
      </c>
      <c r="F144" s="11">
        <v>8</v>
      </c>
      <c r="G144" s="11">
        <v>2</v>
      </c>
      <c r="H144" s="11">
        <v>6</v>
      </c>
      <c r="I144" s="11">
        <v>3</v>
      </c>
      <c r="J144" s="11">
        <v>2</v>
      </c>
      <c r="K144" s="11">
        <v>2</v>
      </c>
      <c r="L144" s="11">
        <v>4</v>
      </c>
      <c r="M144" s="11">
        <v>4</v>
      </c>
      <c r="N144" s="11">
        <v>4</v>
      </c>
      <c r="O144" s="11">
        <v>1</v>
      </c>
      <c r="P144" s="11">
        <v>2</v>
      </c>
      <c r="Q144" s="11">
        <v>0</v>
      </c>
      <c r="R144" s="11">
        <v>7</v>
      </c>
      <c r="S144" s="19">
        <f t="shared" si="6"/>
        <v>66</v>
      </c>
      <c r="U144" s="9">
        <v>16</v>
      </c>
      <c r="V144" s="11">
        <v>559.30825493379882</v>
      </c>
      <c r="W144" s="11">
        <v>200.50604467218125</v>
      </c>
      <c r="X144" s="11">
        <v>644.4477946206332</v>
      </c>
      <c r="Y144" s="11">
        <v>954.91620715272063</v>
      </c>
      <c r="Z144" s="11">
        <v>275.16718600622056</v>
      </c>
      <c r="AA144" s="11">
        <v>526.30088143972739</v>
      </c>
      <c r="AB144" s="11">
        <v>572.58078912787744</v>
      </c>
      <c r="AC144" s="11">
        <v>218.87985488767103</v>
      </c>
      <c r="AD144" s="11">
        <v>712.17985196785617</v>
      </c>
      <c r="AE144" s="11">
        <v>536.73743102440665</v>
      </c>
      <c r="AF144" s="11">
        <v>618.14126860686372</v>
      </c>
      <c r="AG144" s="11">
        <v>399.56281090893532</v>
      </c>
      <c r="AH144" s="11">
        <v>0</v>
      </c>
      <c r="AI144" s="11">
        <v>712.67791212990176</v>
      </c>
      <c r="AJ144" s="11">
        <v>109.29684558480402</v>
      </c>
      <c r="AK144" s="11">
        <v>195.42828029899917</v>
      </c>
      <c r="AL144" s="11">
        <v>706.72393616920931</v>
      </c>
      <c r="AM144" s="19">
        <f t="shared" si="7"/>
        <v>7942.8553495318056</v>
      </c>
    </row>
    <row r="145" spans="1:39" x14ac:dyDescent="0.25">
      <c r="A145" s="9">
        <v>17</v>
      </c>
      <c r="B145" s="11">
        <v>9</v>
      </c>
      <c r="C145" s="11">
        <v>9</v>
      </c>
      <c r="D145" s="11">
        <v>7</v>
      </c>
      <c r="E145" s="11">
        <v>1</v>
      </c>
      <c r="F145" s="11">
        <v>4</v>
      </c>
      <c r="G145" s="11">
        <v>6</v>
      </c>
      <c r="H145" s="11">
        <v>10</v>
      </c>
      <c r="I145" s="11">
        <v>2</v>
      </c>
      <c r="J145" s="11">
        <v>0</v>
      </c>
      <c r="K145" s="11">
        <v>0</v>
      </c>
      <c r="L145" s="11">
        <v>2</v>
      </c>
      <c r="M145" s="11">
        <v>5</v>
      </c>
      <c r="N145" s="11">
        <v>9</v>
      </c>
      <c r="O145" s="11">
        <v>8</v>
      </c>
      <c r="P145" s="11">
        <v>0</v>
      </c>
      <c r="Q145" s="11">
        <v>2</v>
      </c>
      <c r="R145" s="11">
        <v>3</v>
      </c>
      <c r="S145" s="19">
        <f t="shared" si="6"/>
        <v>77</v>
      </c>
      <c r="U145" s="9">
        <v>17</v>
      </c>
      <c r="V145" s="11">
        <v>293.97708411158897</v>
      </c>
      <c r="W145" s="11">
        <v>836.12080867793441</v>
      </c>
      <c r="X145" s="11">
        <v>653.38335093073636</v>
      </c>
      <c r="Y145" s="11">
        <v>125.81020669599663</v>
      </c>
      <c r="Z145" s="11">
        <v>559.75037864125898</v>
      </c>
      <c r="AA145" s="11">
        <v>278.50620297902009</v>
      </c>
      <c r="AB145" s="11">
        <v>884.20640443915966</v>
      </c>
      <c r="AC145" s="11">
        <v>720.92271008725061</v>
      </c>
      <c r="AD145" s="11">
        <v>143.32059609284011</v>
      </c>
      <c r="AE145" s="11">
        <v>100.34529287330996</v>
      </c>
      <c r="AF145" s="11">
        <v>585.92262310889043</v>
      </c>
      <c r="AG145" s="11">
        <v>895.02128497439685</v>
      </c>
      <c r="AH145" s="11">
        <v>0</v>
      </c>
      <c r="AI145" s="11">
        <v>836.14898030272275</v>
      </c>
      <c r="AJ145" s="11">
        <v>418.73166471134391</v>
      </c>
      <c r="AK145" s="11">
        <v>169.46295321265936</v>
      </c>
      <c r="AL145" s="11">
        <v>571.56857348660776</v>
      </c>
      <c r="AM145" s="19">
        <f t="shared" si="7"/>
        <v>8073.199115325715</v>
      </c>
    </row>
    <row r="146" spans="1:39" x14ac:dyDescent="0.25">
      <c r="A146" s="9">
        <v>18</v>
      </c>
      <c r="B146" s="11">
        <v>1</v>
      </c>
      <c r="C146" s="11">
        <v>5</v>
      </c>
      <c r="D146" s="11">
        <v>7</v>
      </c>
      <c r="E146" s="11">
        <v>5</v>
      </c>
      <c r="F146" s="11">
        <v>5</v>
      </c>
      <c r="G146" s="11">
        <v>3</v>
      </c>
      <c r="H146" s="11">
        <v>3</v>
      </c>
      <c r="I146" s="11">
        <v>0</v>
      </c>
      <c r="J146" s="11">
        <v>0</v>
      </c>
      <c r="K146" s="11">
        <v>9</v>
      </c>
      <c r="L146" s="11">
        <v>3</v>
      </c>
      <c r="M146" s="11">
        <v>8</v>
      </c>
      <c r="N146" s="11">
        <v>8</v>
      </c>
      <c r="O146" s="11">
        <v>7</v>
      </c>
      <c r="P146" s="11">
        <v>5</v>
      </c>
      <c r="Q146" s="11">
        <v>9</v>
      </c>
      <c r="R146" s="11">
        <v>0</v>
      </c>
      <c r="S146" s="19">
        <f t="shared" si="6"/>
        <v>78</v>
      </c>
      <c r="U146" s="9">
        <v>18</v>
      </c>
      <c r="V146" s="11">
        <v>59.217891508633549</v>
      </c>
      <c r="W146" s="11">
        <v>392.37914520333726</v>
      </c>
      <c r="X146" s="11">
        <v>196.89249935668951</v>
      </c>
      <c r="Y146" s="11">
        <v>983.53132658494178</v>
      </c>
      <c r="Z146" s="11">
        <v>841.63599531503928</v>
      </c>
      <c r="AA146" s="11">
        <v>859.17371349064013</v>
      </c>
      <c r="AB146" s="11">
        <v>344.34030121892476</v>
      </c>
      <c r="AC146" s="11">
        <v>0</v>
      </c>
      <c r="AD146" s="11">
        <v>479.87517378901646</v>
      </c>
      <c r="AE146" s="11">
        <v>129.20664352203593</v>
      </c>
      <c r="AF146" s="11">
        <v>386.03645500773644</v>
      </c>
      <c r="AG146" s="11">
        <v>990.84703631722232</v>
      </c>
      <c r="AH146" s="11">
        <v>546.94109321762608</v>
      </c>
      <c r="AI146" s="11">
        <v>348.27867763832512</v>
      </c>
      <c r="AJ146" s="11">
        <v>0</v>
      </c>
      <c r="AK146" s="11">
        <v>877.3982197446112</v>
      </c>
      <c r="AL146" s="11">
        <v>224.43738937321521</v>
      </c>
      <c r="AM146" s="19">
        <f t="shared" si="7"/>
        <v>7660.1915612879957</v>
      </c>
    </row>
    <row r="147" spans="1:39" x14ac:dyDescent="0.25">
      <c r="A147" s="9">
        <v>19</v>
      </c>
      <c r="B147" s="11">
        <v>3</v>
      </c>
      <c r="C147" s="11">
        <v>4</v>
      </c>
      <c r="D147" s="11">
        <v>1</v>
      </c>
      <c r="E147" s="11">
        <v>2</v>
      </c>
      <c r="F147" s="11">
        <v>8</v>
      </c>
      <c r="G147" s="11">
        <v>1</v>
      </c>
      <c r="H147" s="11">
        <v>2</v>
      </c>
      <c r="I147" s="11">
        <v>6</v>
      </c>
      <c r="J147" s="11">
        <v>0</v>
      </c>
      <c r="K147" s="11">
        <v>4</v>
      </c>
      <c r="L147" s="11">
        <v>7</v>
      </c>
      <c r="M147" s="11">
        <v>3</v>
      </c>
      <c r="N147" s="11">
        <v>0</v>
      </c>
      <c r="O147" s="11">
        <v>7</v>
      </c>
      <c r="P147" s="11">
        <v>2</v>
      </c>
      <c r="Q147" s="11">
        <v>0</v>
      </c>
      <c r="R147" s="11">
        <v>9</v>
      </c>
      <c r="S147" s="19">
        <f t="shared" si="6"/>
        <v>59</v>
      </c>
      <c r="U147" s="9">
        <v>19</v>
      </c>
      <c r="V147" s="11">
        <v>391.605044528924</v>
      </c>
      <c r="W147" s="11">
        <v>453.40760661996183</v>
      </c>
      <c r="X147" s="11">
        <v>409.10427559226372</v>
      </c>
      <c r="Y147" s="11">
        <v>848.31688337259391</v>
      </c>
      <c r="Z147" s="11">
        <v>862.45926937225795</v>
      </c>
      <c r="AA147" s="11">
        <v>445.11732524978606</v>
      </c>
      <c r="AB147" s="11">
        <v>800.90782797762802</v>
      </c>
      <c r="AC147" s="11">
        <v>677.80101756815566</v>
      </c>
      <c r="AD147" s="11">
        <v>146.97542559922161</v>
      </c>
      <c r="AE147" s="11">
        <v>771.05016094432051</v>
      </c>
      <c r="AF147" s="11">
        <v>847.67088735211757</v>
      </c>
      <c r="AG147" s="11">
        <v>48.327175167259703</v>
      </c>
      <c r="AH147" s="11">
        <v>888.55211486067481</v>
      </c>
      <c r="AI147" s="11">
        <v>825.18458427773476</v>
      </c>
      <c r="AJ147" s="11">
        <v>0</v>
      </c>
      <c r="AK147" s="11">
        <v>613.68857322309498</v>
      </c>
      <c r="AL147" s="11">
        <v>482.37788892503011</v>
      </c>
      <c r="AM147" s="19">
        <f t="shared" si="7"/>
        <v>9512.5460606310262</v>
      </c>
    </row>
    <row r="148" spans="1:39" x14ac:dyDescent="0.25">
      <c r="A148" s="9">
        <v>20</v>
      </c>
      <c r="B148" s="11">
        <v>9</v>
      </c>
      <c r="C148" s="11">
        <v>3</v>
      </c>
      <c r="D148" s="11">
        <v>5</v>
      </c>
      <c r="E148" s="11">
        <v>6</v>
      </c>
      <c r="F148" s="11">
        <v>5</v>
      </c>
      <c r="G148" s="11">
        <v>2</v>
      </c>
      <c r="H148" s="11">
        <v>1</v>
      </c>
      <c r="I148" s="11">
        <v>6</v>
      </c>
      <c r="J148" s="11">
        <v>3</v>
      </c>
      <c r="K148" s="11">
        <v>3</v>
      </c>
      <c r="L148" s="11">
        <v>5</v>
      </c>
      <c r="M148" s="11">
        <v>2</v>
      </c>
      <c r="N148" s="11">
        <v>6</v>
      </c>
      <c r="O148" s="11">
        <v>7</v>
      </c>
      <c r="P148" s="11">
        <v>2</v>
      </c>
      <c r="Q148" s="11">
        <v>1</v>
      </c>
      <c r="R148" s="11">
        <v>1</v>
      </c>
      <c r="S148" s="19">
        <f t="shared" si="6"/>
        <v>67</v>
      </c>
      <c r="U148" s="9">
        <v>20</v>
      </c>
      <c r="V148" s="11">
        <v>269.39485596631351</v>
      </c>
      <c r="W148" s="11">
        <v>957.12411872108908</v>
      </c>
      <c r="X148" s="11">
        <v>277.08930283481334</v>
      </c>
      <c r="Y148" s="11">
        <v>657.52040735500839</v>
      </c>
      <c r="Z148" s="11">
        <v>107.92072904064266</v>
      </c>
      <c r="AA148" s="11">
        <v>961.78091727777849</v>
      </c>
      <c r="AB148" s="11">
        <v>707.06831605574735</v>
      </c>
      <c r="AC148" s="11">
        <v>68.083866332744989</v>
      </c>
      <c r="AD148" s="11">
        <v>216.07543421581767</v>
      </c>
      <c r="AE148" s="11">
        <v>811.84926267096057</v>
      </c>
      <c r="AF148" s="11">
        <v>721.3423195771793</v>
      </c>
      <c r="AG148" s="11">
        <v>993.4813635632155</v>
      </c>
      <c r="AH148" s="11">
        <v>133.11673685530846</v>
      </c>
      <c r="AI148" s="11">
        <v>208.13468490747843</v>
      </c>
      <c r="AJ148" s="11">
        <v>220.17757985312869</v>
      </c>
      <c r="AK148" s="11">
        <v>327.03340616997122</v>
      </c>
      <c r="AL148" s="11">
        <v>701.62693343961189</v>
      </c>
      <c r="AM148" s="19">
        <f t="shared" si="7"/>
        <v>8338.8202348368086</v>
      </c>
    </row>
    <row r="149" spans="1:39" x14ac:dyDescent="0.25">
      <c r="A149" s="9">
        <v>21</v>
      </c>
      <c r="B149" s="11">
        <v>1</v>
      </c>
      <c r="C149" s="11">
        <v>1</v>
      </c>
      <c r="D149" s="11">
        <v>1</v>
      </c>
      <c r="E149" s="11">
        <v>5</v>
      </c>
      <c r="F149" s="11">
        <v>3</v>
      </c>
      <c r="G149" s="11">
        <v>5</v>
      </c>
      <c r="H149" s="11">
        <v>5</v>
      </c>
      <c r="I149" s="11">
        <v>1</v>
      </c>
      <c r="J149" s="11">
        <v>9</v>
      </c>
      <c r="K149" s="11">
        <v>1</v>
      </c>
      <c r="L149" s="11">
        <v>5</v>
      </c>
      <c r="M149" s="11">
        <v>0</v>
      </c>
      <c r="N149" s="11">
        <v>9</v>
      </c>
      <c r="O149" s="11">
        <v>3</v>
      </c>
      <c r="P149" s="11">
        <v>8</v>
      </c>
      <c r="Q149" s="11">
        <v>9</v>
      </c>
      <c r="R149" s="11">
        <v>8</v>
      </c>
      <c r="S149" s="19">
        <f t="shared" si="6"/>
        <v>74</v>
      </c>
      <c r="U149" s="9">
        <v>21</v>
      </c>
      <c r="V149" s="11">
        <v>998.67971809419544</v>
      </c>
      <c r="W149" s="11">
        <v>115.35026828444516</v>
      </c>
      <c r="X149" s="11">
        <v>479.6422139935741</v>
      </c>
      <c r="Y149" s="11">
        <v>386.8984530946189</v>
      </c>
      <c r="Z149" s="11">
        <v>305.19215768237996</v>
      </c>
      <c r="AA149" s="11">
        <v>455.77032488596194</v>
      </c>
      <c r="AB149" s="11">
        <v>949.84923767444354</v>
      </c>
      <c r="AC149" s="11">
        <v>470.47931810374376</v>
      </c>
      <c r="AD149" s="11">
        <v>196.7625559884616</v>
      </c>
      <c r="AE149" s="11">
        <v>428.08732185081453</v>
      </c>
      <c r="AF149" s="11">
        <v>335.83290732170809</v>
      </c>
      <c r="AG149" s="11">
        <v>794.9329953454835</v>
      </c>
      <c r="AH149" s="11">
        <v>214.30656394150648</v>
      </c>
      <c r="AI149" s="11">
        <v>362.05498097112155</v>
      </c>
      <c r="AJ149" s="11">
        <v>495.17826872710657</v>
      </c>
      <c r="AK149" s="11">
        <v>428.67802856884487</v>
      </c>
      <c r="AL149" s="11">
        <v>92.589393290076316</v>
      </c>
      <c r="AM149" s="19">
        <f t="shared" si="7"/>
        <v>7510.2847078184868</v>
      </c>
    </row>
    <row r="150" spans="1:39" x14ac:dyDescent="0.25">
      <c r="A150" s="9">
        <v>22</v>
      </c>
      <c r="B150" s="11">
        <v>4</v>
      </c>
      <c r="C150" s="11">
        <v>5</v>
      </c>
      <c r="D150" s="11">
        <v>9</v>
      </c>
      <c r="E150" s="11">
        <v>3</v>
      </c>
      <c r="F150" s="11">
        <v>2</v>
      </c>
      <c r="G150" s="11">
        <v>9</v>
      </c>
      <c r="H150" s="11">
        <v>1</v>
      </c>
      <c r="I150" s="11">
        <v>4</v>
      </c>
      <c r="J150" s="11">
        <v>5</v>
      </c>
      <c r="K150" s="11">
        <v>5</v>
      </c>
      <c r="L150" s="11">
        <v>0</v>
      </c>
      <c r="M150" s="11">
        <v>8</v>
      </c>
      <c r="N150" s="11">
        <v>3</v>
      </c>
      <c r="O150" s="11">
        <v>1</v>
      </c>
      <c r="P150" s="11">
        <v>8</v>
      </c>
      <c r="Q150" s="11">
        <v>3</v>
      </c>
      <c r="R150" s="11">
        <v>5</v>
      </c>
      <c r="S150" s="19">
        <f t="shared" si="6"/>
        <v>75</v>
      </c>
      <c r="U150" s="9">
        <v>22</v>
      </c>
      <c r="V150" s="11">
        <v>51.053119373335562</v>
      </c>
      <c r="W150" s="11">
        <v>0</v>
      </c>
      <c r="X150" s="11">
        <v>158.37000617108509</v>
      </c>
      <c r="Y150" s="11">
        <v>500.14524758358402</v>
      </c>
      <c r="Z150" s="11">
        <v>0</v>
      </c>
      <c r="AA150" s="11">
        <v>312.25115861011443</v>
      </c>
      <c r="AB150" s="11">
        <v>236.66452282070526</v>
      </c>
      <c r="AC150" s="11">
        <v>486.6439399261111</v>
      </c>
      <c r="AD150" s="11">
        <v>728.81499168068763</v>
      </c>
      <c r="AE150" s="11">
        <v>799.3679794455428</v>
      </c>
      <c r="AF150" s="11">
        <v>264.80896652629917</v>
      </c>
      <c r="AG150" s="11">
        <v>357.78961799705189</v>
      </c>
      <c r="AH150" s="11">
        <v>0</v>
      </c>
      <c r="AI150" s="11">
        <v>158.42453678253042</v>
      </c>
      <c r="AJ150" s="11">
        <v>251.38895945132168</v>
      </c>
      <c r="AK150" s="11">
        <v>797.15866494020224</v>
      </c>
      <c r="AL150" s="11">
        <v>399.92488022588333</v>
      </c>
      <c r="AM150" s="19">
        <f t="shared" si="7"/>
        <v>5502.806591534455</v>
      </c>
    </row>
    <row r="151" spans="1:39" x14ac:dyDescent="0.25">
      <c r="A151" s="9">
        <v>23</v>
      </c>
      <c r="B151" s="11">
        <v>5</v>
      </c>
      <c r="C151" s="11">
        <v>2</v>
      </c>
      <c r="D151" s="11">
        <v>5</v>
      </c>
      <c r="E151" s="11">
        <v>3</v>
      </c>
      <c r="F151" s="11">
        <v>0</v>
      </c>
      <c r="G151" s="11">
        <v>8</v>
      </c>
      <c r="H151" s="11">
        <v>0</v>
      </c>
      <c r="I151" s="11">
        <v>0</v>
      </c>
      <c r="J151" s="11">
        <v>1</v>
      </c>
      <c r="K151" s="11">
        <v>1</v>
      </c>
      <c r="L151" s="11">
        <v>8</v>
      </c>
      <c r="M151" s="11">
        <v>6</v>
      </c>
      <c r="N151" s="11">
        <v>7</v>
      </c>
      <c r="O151" s="11">
        <v>0</v>
      </c>
      <c r="P151" s="11">
        <v>3</v>
      </c>
      <c r="Q151" s="11">
        <v>3</v>
      </c>
      <c r="R151" s="11">
        <v>9</v>
      </c>
      <c r="S151" s="19">
        <f t="shared" si="6"/>
        <v>61</v>
      </c>
      <c r="U151" s="9">
        <v>23</v>
      </c>
      <c r="V151" s="11">
        <v>379.16050931100199</v>
      </c>
      <c r="W151" s="11">
        <v>152.65094223628006</v>
      </c>
      <c r="X151" s="11">
        <v>237.60848472945884</v>
      </c>
      <c r="Y151" s="11">
        <v>960.8096710272672</v>
      </c>
      <c r="Z151" s="11">
        <v>0</v>
      </c>
      <c r="AA151" s="11">
        <v>883.20554213117578</v>
      </c>
      <c r="AB151" s="11">
        <v>671.72275276075277</v>
      </c>
      <c r="AC151" s="11">
        <v>694.64785341036998</v>
      </c>
      <c r="AD151" s="11">
        <v>587.13543057136155</v>
      </c>
      <c r="AE151" s="11">
        <v>766.26667686905796</v>
      </c>
      <c r="AF151" s="11">
        <v>665.81722747338654</v>
      </c>
      <c r="AG151" s="11">
        <v>283.17566197739018</v>
      </c>
      <c r="AH151" s="11">
        <v>468.5877301175567</v>
      </c>
      <c r="AI151" s="11">
        <v>821.52593997996883</v>
      </c>
      <c r="AJ151" s="11">
        <v>339.7340917315841</v>
      </c>
      <c r="AK151" s="11">
        <v>949.02916436819328</v>
      </c>
      <c r="AL151" s="11">
        <v>556.81076082152629</v>
      </c>
      <c r="AM151" s="19">
        <f t="shared" si="7"/>
        <v>9417.8884395163332</v>
      </c>
    </row>
    <row r="152" spans="1:39" x14ac:dyDescent="0.25">
      <c r="A152" s="9">
        <v>24</v>
      </c>
      <c r="B152" s="11">
        <v>5</v>
      </c>
      <c r="C152" s="11">
        <v>2</v>
      </c>
      <c r="D152" s="11">
        <v>1</v>
      </c>
      <c r="E152" s="11">
        <v>8</v>
      </c>
      <c r="F152" s="11">
        <v>5</v>
      </c>
      <c r="G152" s="11">
        <v>5</v>
      </c>
      <c r="H152" s="11">
        <v>9</v>
      </c>
      <c r="I152" s="11">
        <v>6</v>
      </c>
      <c r="J152" s="11">
        <v>6</v>
      </c>
      <c r="K152" s="11">
        <v>7</v>
      </c>
      <c r="L152" s="11">
        <v>1</v>
      </c>
      <c r="M152" s="11">
        <v>8</v>
      </c>
      <c r="N152" s="11">
        <v>1</v>
      </c>
      <c r="O152" s="11">
        <v>6</v>
      </c>
      <c r="P152" s="11">
        <v>6</v>
      </c>
      <c r="Q152" s="11">
        <v>8</v>
      </c>
      <c r="R152" s="11">
        <v>7</v>
      </c>
      <c r="S152" s="19">
        <f t="shared" si="6"/>
        <v>91</v>
      </c>
      <c r="U152" s="9">
        <v>24</v>
      </c>
      <c r="V152" s="11">
        <v>982.22671526274553</v>
      </c>
      <c r="W152" s="11">
        <v>384.01454683081096</v>
      </c>
      <c r="X152" s="11">
        <v>388.33080339287318</v>
      </c>
      <c r="Y152" s="11">
        <v>721.68478468213721</v>
      </c>
      <c r="Z152" s="11">
        <v>0</v>
      </c>
      <c r="AA152" s="11">
        <v>631.07025494009019</v>
      </c>
      <c r="AB152" s="11">
        <v>154.81393535821709</v>
      </c>
      <c r="AC152" s="11">
        <v>278.66421679449604</v>
      </c>
      <c r="AD152" s="11">
        <v>500.03428181392349</v>
      </c>
      <c r="AE152" s="11">
        <v>669.50127633787429</v>
      </c>
      <c r="AF152" s="11">
        <v>238.97862064700271</v>
      </c>
      <c r="AG152" s="11">
        <v>29.375394653879951</v>
      </c>
      <c r="AH152" s="11">
        <v>978.85057330418897</v>
      </c>
      <c r="AI152" s="11">
        <v>777.67983263709425</v>
      </c>
      <c r="AJ152" s="11">
        <v>529.87655082039362</v>
      </c>
      <c r="AK152" s="11">
        <v>720.18391822770388</v>
      </c>
      <c r="AL152" s="11">
        <v>875.7281096646476</v>
      </c>
      <c r="AM152" s="19">
        <f t="shared" si="7"/>
        <v>8861.0138153680782</v>
      </c>
    </row>
    <row r="153" spans="1:39" x14ac:dyDescent="0.25">
      <c r="A153" s="9">
        <v>25</v>
      </c>
      <c r="B153" s="11">
        <v>2</v>
      </c>
      <c r="C153" s="11">
        <v>2</v>
      </c>
      <c r="D153" s="11">
        <v>2</v>
      </c>
      <c r="E153" s="11">
        <v>4</v>
      </c>
      <c r="F153" s="11">
        <v>6</v>
      </c>
      <c r="G153" s="11">
        <v>8</v>
      </c>
      <c r="H153" s="11">
        <v>7</v>
      </c>
      <c r="I153" s="11">
        <v>3</v>
      </c>
      <c r="J153" s="11">
        <v>2</v>
      </c>
      <c r="K153" s="11">
        <v>6</v>
      </c>
      <c r="L153" s="11">
        <v>1</v>
      </c>
      <c r="M153" s="11">
        <v>2</v>
      </c>
      <c r="N153" s="11">
        <v>6</v>
      </c>
      <c r="O153" s="11">
        <v>5</v>
      </c>
      <c r="P153" s="11">
        <v>2</v>
      </c>
      <c r="Q153" s="11">
        <v>2</v>
      </c>
      <c r="R153" s="11">
        <v>5</v>
      </c>
      <c r="S153" s="19">
        <f t="shared" si="6"/>
        <v>65</v>
      </c>
      <c r="U153" s="9">
        <v>25</v>
      </c>
      <c r="V153" s="11">
        <v>479.30200665145827</v>
      </c>
      <c r="W153" s="11">
        <v>675.54632105945063</v>
      </c>
      <c r="X153" s="11">
        <v>82.827756164501892</v>
      </c>
      <c r="Y153" s="11">
        <v>27.962914311260079</v>
      </c>
      <c r="Z153" s="11">
        <v>842.50924316562111</v>
      </c>
      <c r="AA153" s="11">
        <v>994.27462099851766</v>
      </c>
      <c r="AB153" s="11">
        <v>97.678505858721621</v>
      </c>
      <c r="AC153" s="11">
        <v>982.76721475637851</v>
      </c>
      <c r="AD153" s="11">
        <v>0</v>
      </c>
      <c r="AE153" s="11">
        <v>874.12580645547234</v>
      </c>
      <c r="AF153" s="11">
        <v>984.29745637954693</v>
      </c>
      <c r="AG153" s="11">
        <v>373.44696969188107</v>
      </c>
      <c r="AH153" s="11">
        <v>438.5050203680554</v>
      </c>
      <c r="AI153" s="11">
        <v>871.06768065686299</v>
      </c>
      <c r="AJ153" s="11">
        <v>705.29790478861923</v>
      </c>
      <c r="AK153" s="11">
        <v>82.692691321153205</v>
      </c>
      <c r="AL153" s="11">
        <v>53.023598672301667</v>
      </c>
      <c r="AM153" s="19">
        <f t="shared" si="7"/>
        <v>8565.3257112998035</v>
      </c>
    </row>
    <row r="154" spans="1:39" x14ac:dyDescent="0.25">
      <c r="A154" s="9">
        <v>26</v>
      </c>
      <c r="B154" s="11">
        <v>7</v>
      </c>
      <c r="C154" s="11">
        <v>7</v>
      </c>
      <c r="D154" s="11">
        <v>2</v>
      </c>
      <c r="E154" s="11">
        <v>6</v>
      </c>
      <c r="F154" s="11">
        <v>3</v>
      </c>
      <c r="G154" s="11">
        <v>8</v>
      </c>
      <c r="H154" s="11">
        <v>5</v>
      </c>
      <c r="I154" s="11">
        <v>6</v>
      </c>
      <c r="J154" s="11">
        <v>5</v>
      </c>
      <c r="K154" s="11">
        <v>6</v>
      </c>
      <c r="L154" s="11">
        <v>3</v>
      </c>
      <c r="M154" s="11">
        <v>2</v>
      </c>
      <c r="N154" s="11">
        <v>7</v>
      </c>
      <c r="O154" s="11">
        <v>5</v>
      </c>
      <c r="P154" s="11">
        <v>9</v>
      </c>
      <c r="Q154" s="11">
        <v>4</v>
      </c>
      <c r="R154" s="11">
        <v>0</v>
      </c>
      <c r="S154" s="19">
        <f t="shared" si="6"/>
        <v>85</v>
      </c>
      <c r="U154" s="9">
        <v>26</v>
      </c>
      <c r="V154" s="11">
        <v>430.0543727009001</v>
      </c>
      <c r="W154" s="11">
        <v>137.57765987930281</v>
      </c>
      <c r="X154" s="11">
        <v>438.62112265151166</v>
      </c>
      <c r="Y154" s="11">
        <v>322.56656045113351</v>
      </c>
      <c r="Z154" s="11">
        <v>728.58735502593049</v>
      </c>
      <c r="AA154" s="11">
        <v>901.2916757587617</v>
      </c>
      <c r="AB154" s="11">
        <v>877.60508153997523</v>
      </c>
      <c r="AC154" s="11">
        <v>451.80596046017462</v>
      </c>
      <c r="AD154" s="11">
        <v>0</v>
      </c>
      <c r="AE154" s="11">
        <v>12.511740767469526</v>
      </c>
      <c r="AF154" s="11">
        <v>263.76481311445542</v>
      </c>
      <c r="AG154" s="11">
        <v>6.6887580894140486</v>
      </c>
      <c r="AH154" s="11">
        <v>597.67397134460998</v>
      </c>
      <c r="AI154" s="11">
        <v>21.549028834199181</v>
      </c>
      <c r="AJ154" s="11">
        <v>315.46472139309742</v>
      </c>
      <c r="AK154" s="11">
        <v>0</v>
      </c>
      <c r="AL154" s="11">
        <v>426.38483114806371</v>
      </c>
      <c r="AM154" s="19">
        <f t="shared" si="7"/>
        <v>5932.1476531589988</v>
      </c>
    </row>
    <row r="155" spans="1:39" x14ac:dyDescent="0.25">
      <c r="A155" s="9">
        <v>27</v>
      </c>
      <c r="B155" s="11">
        <v>6</v>
      </c>
      <c r="C155" s="11">
        <v>3</v>
      </c>
      <c r="D155" s="11">
        <v>7</v>
      </c>
      <c r="E155" s="11">
        <v>6</v>
      </c>
      <c r="F155" s="11">
        <v>3</v>
      </c>
      <c r="G155" s="11">
        <v>4</v>
      </c>
      <c r="H155" s="11">
        <v>5</v>
      </c>
      <c r="I155" s="11">
        <v>6</v>
      </c>
      <c r="J155" s="11">
        <v>3</v>
      </c>
      <c r="K155" s="11">
        <v>4</v>
      </c>
      <c r="L155" s="11">
        <v>7</v>
      </c>
      <c r="M155" s="11">
        <v>9</v>
      </c>
      <c r="N155" s="11">
        <v>9</v>
      </c>
      <c r="O155" s="11">
        <v>3</v>
      </c>
      <c r="P155" s="11">
        <v>7</v>
      </c>
      <c r="Q155" s="11">
        <v>1</v>
      </c>
      <c r="R155" s="11">
        <v>3</v>
      </c>
      <c r="S155" s="19">
        <f t="shared" si="6"/>
        <v>86</v>
      </c>
      <c r="U155" s="9">
        <v>27</v>
      </c>
      <c r="V155" s="11">
        <v>437.8470175663881</v>
      </c>
      <c r="W155" s="11">
        <v>72.310576892225754</v>
      </c>
      <c r="X155" s="11">
        <v>478.82507964816335</v>
      </c>
      <c r="Y155" s="11">
        <v>939.0245950079136</v>
      </c>
      <c r="Z155" s="11">
        <v>623.7016767748654</v>
      </c>
      <c r="AA155" s="11">
        <v>611.58908690370356</v>
      </c>
      <c r="AB155" s="11">
        <v>941.62022080370662</v>
      </c>
      <c r="AC155" s="11">
        <v>301.99136977962024</v>
      </c>
      <c r="AD155" s="11">
        <v>635.29884500988737</v>
      </c>
      <c r="AE155" s="11">
        <v>352.9928845051644</v>
      </c>
      <c r="AF155" s="11">
        <v>32.974864087457419</v>
      </c>
      <c r="AG155" s="11">
        <v>922.2239961967133</v>
      </c>
      <c r="AH155" s="11">
        <v>582.80375142814455</v>
      </c>
      <c r="AI155" s="11">
        <v>367.26884815760354</v>
      </c>
      <c r="AJ155" s="11">
        <v>613.18979847814694</v>
      </c>
      <c r="AK155" s="11">
        <v>0</v>
      </c>
      <c r="AL155" s="11">
        <v>1.6887125367632816</v>
      </c>
      <c r="AM155" s="19">
        <f t="shared" si="7"/>
        <v>7915.3513237764673</v>
      </c>
    </row>
    <row r="156" spans="1:39" x14ac:dyDescent="0.25">
      <c r="A156" s="9">
        <v>28</v>
      </c>
      <c r="B156" s="11">
        <v>8</v>
      </c>
      <c r="C156" s="11">
        <v>2</v>
      </c>
      <c r="D156" s="11">
        <v>8</v>
      </c>
      <c r="E156" s="11">
        <v>8</v>
      </c>
      <c r="F156" s="11">
        <v>7</v>
      </c>
      <c r="G156" s="11">
        <v>4</v>
      </c>
      <c r="H156" s="11">
        <v>4</v>
      </c>
      <c r="I156" s="11">
        <v>6</v>
      </c>
      <c r="J156" s="11">
        <v>5</v>
      </c>
      <c r="K156" s="11">
        <v>7</v>
      </c>
      <c r="L156" s="11">
        <v>5</v>
      </c>
      <c r="M156" s="11">
        <v>9</v>
      </c>
      <c r="N156" s="11">
        <v>5</v>
      </c>
      <c r="O156" s="11">
        <v>3</v>
      </c>
      <c r="P156" s="11">
        <v>8</v>
      </c>
      <c r="Q156" s="11">
        <v>7</v>
      </c>
      <c r="R156" s="11">
        <v>1</v>
      </c>
      <c r="S156" s="19">
        <f t="shared" si="6"/>
        <v>97</v>
      </c>
      <c r="U156" s="9">
        <v>28</v>
      </c>
      <c r="V156" s="11">
        <v>141.91080557303314</v>
      </c>
      <c r="W156" s="11">
        <v>217.15896211115137</v>
      </c>
      <c r="X156" s="11">
        <v>270.74481937001951</v>
      </c>
      <c r="Y156" s="11">
        <v>358.22910997914079</v>
      </c>
      <c r="Z156" s="11">
        <v>902.51437005168555</v>
      </c>
      <c r="AA156" s="11">
        <v>733.08502153672555</v>
      </c>
      <c r="AB156" s="11">
        <v>664.58847451601264</v>
      </c>
      <c r="AC156" s="11">
        <v>735.60122876292462</v>
      </c>
      <c r="AD156" s="11">
        <v>237.75095261988909</v>
      </c>
      <c r="AE156" s="11">
        <v>301.03586215027065</v>
      </c>
      <c r="AF156" s="11">
        <v>174.50373207715498</v>
      </c>
      <c r="AG156" s="11">
        <v>92.866561442132351</v>
      </c>
      <c r="AH156" s="11">
        <v>657.01674547416667</v>
      </c>
      <c r="AI156" s="11">
        <v>266.96649841803935</v>
      </c>
      <c r="AJ156" s="11">
        <v>720.5814361348946</v>
      </c>
      <c r="AK156" s="11">
        <v>0</v>
      </c>
      <c r="AL156" s="11">
        <v>933.40258502623908</v>
      </c>
      <c r="AM156" s="19">
        <f t="shared" si="7"/>
        <v>7407.9571652434806</v>
      </c>
    </row>
    <row r="157" spans="1:39" x14ac:dyDescent="0.25">
      <c r="A157" s="9">
        <v>29</v>
      </c>
      <c r="B157" s="11">
        <v>5</v>
      </c>
      <c r="C157" s="11">
        <v>1</v>
      </c>
      <c r="D157" s="11">
        <v>3</v>
      </c>
      <c r="E157" s="11">
        <v>2</v>
      </c>
      <c r="F157" s="11">
        <v>3</v>
      </c>
      <c r="G157" s="11">
        <v>3</v>
      </c>
      <c r="H157" s="11">
        <v>7</v>
      </c>
      <c r="I157" s="11">
        <v>5</v>
      </c>
      <c r="J157" s="11">
        <v>3</v>
      </c>
      <c r="K157" s="11">
        <v>6</v>
      </c>
      <c r="L157" s="11">
        <v>1</v>
      </c>
      <c r="M157" s="11">
        <v>0</v>
      </c>
      <c r="N157" s="11">
        <v>9</v>
      </c>
      <c r="O157" s="11">
        <v>2</v>
      </c>
      <c r="P157" s="11">
        <v>9</v>
      </c>
      <c r="Q157" s="11">
        <v>5</v>
      </c>
      <c r="R157" s="11">
        <v>8</v>
      </c>
      <c r="S157" s="19">
        <f t="shared" si="6"/>
        <v>72</v>
      </c>
      <c r="U157" s="9">
        <v>29</v>
      </c>
      <c r="V157" s="11">
        <v>322.61485486276422</v>
      </c>
      <c r="W157" s="11">
        <v>656.84369545491791</v>
      </c>
      <c r="X157" s="11">
        <v>561.94049169430514</v>
      </c>
      <c r="Y157" s="11">
        <v>182.14642180858397</v>
      </c>
      <c r="Z157" s="11">
        <v>287.78901853492033</v>
      </c>
      <c r="AA157" s="11">
        <v>314.83067005672569</v>
      </c>
      <c r="AB157" s="11">
        <v>250.79824008209982</v>
      </c>
      <c r="AC157" s="11">
        <v>32.586536228997872</v>
      </c>
      <c r="AD157" s="11">
        <v>422.65446504100623</v>
      </c>
      <c r="AE157" s="11">
        <v>876.3764695514011</v>
      </c>
      <c r="AF157" s="11">
        <v>57.279578063669902</v>
      </c>
      <c r="AG157" s="11">
        <v>451.91149742001033</v>
      </c>
      <c r="AH157" s="11">
        <v>334.45977247455994</v>
      </c>
      <c r="AI157" s="11">
        <v>330.87420366009991</v>
      </c>
      <c r="AJ157" s="11">
        <v>955.32368110851576</v>
      </c>
      <c r="AK157" s="11">
        <v>970.02132067064258</v>
      </c>
      <c r="AL157" s="11">
        <v>984.8722807988438</v>
      </c>
      <c r="AM157" s="19">
        <f t="shared" si="7"/>
        <v>7993.3231975120634</v>
      </c>
    </row>
    <row r="158" spans="1:39" x14ac:dyDescent="0.25">
      <c r="A158" s="9">
        <v>30</v>
      </c>
      <c r="B158" s="11">
        <v>8</v>
      </c>
      <c r="C158" s="11">
        <v>8</v>
      </c>
      <c r="D158" s="11">
        <v>8</v>
      </c>
      <c r="E158" s="11">
        <v>9</v>
      </c>
      <c r="F158" s="11">
        <v>4</v>
      </c>
      <c r="G158" s="11">
        <v>6</v>
      </c>
      <c r="H158" s="11">
        <v>9</v>
      </c>
      <c r="I158" s="11">
        <v>8</v>
      </c>
      <c r="J158" s="11">
        <v>4</v>
      </c>
      <c r="K158" s="11">
        <v>4</v>
      </c>
      <c r="L158" s="11">
        <v>5</v>
      </c>
      <c r="M158" s="11">
        <v>4</v>
      </c>
      <c r="N158" s="11">
        <v>9</v>
      </c>
      <c r="O158" s="11">
        <v>2</v>
      </c>
      <c r="P158" s="11">
        <v>3</v>
      </c>
      <c r="Q158" s="11">
        <v>9</v>
      </c>
      <c r="R158" s="11">
        <v>8</v>
      </c>
      <c r="S158" s="19">
        <f t="shared" si="6"/>
        <v>108</v>
      </c>
      <c r="U158" s="9">
        <v>30</v>
      </c>
      <c r="V158" s="11">
        <v>697.16743741550624</v>
      </c>
      <c r="W158" s="11">
        <v>467.18080340017042</v>
      </c>
      <c r="X158" s="11">
        <v>168.75533476541128</v>
      </c>
      <c r="Y158" s="11">
        <v>106.72047559477637</v>
      </c>
      <c r="Z158" s="11">
        <v>933.85600624770154</v>
      </c>
      <c r="AA158" s="11">
        <v>641.11725408122015</v>
      </c>
      <c r="AB158" s="11">
        <v>631.95903518900582</v>
      </c>
      <c r="AC158" s="11">
        <v>584.13212629662337</v>
      </c>
      <c r="AD158" s="11">
        <v>623.93342127051233</v>
      </c>
      <c r="AE158" s="11">
        <v>844.85438609405799</v>
      </c>
      <c r="AF158" s="11">
        <v>0</v>
      </c>
      <c r="AG158" s="11">
        <v>777.59657991668246</v>
      </c>
      <c r="AH158" s="11">
        <v>237.91377115757794</v>
      </c>
      <c r="AI158" s="11">
        <v>433.15350195755207</v>
      </c>
      <c r="AJ158" s="11">
        <v>695.95859964238355</v>
      </c>
      <c r="AK158" s="11">
        <v>853.19514967966791</v>
      </c>
      <c r="AL158" s="11">
        <v>237.52128124106142</v>
      </c>
      <c r="AM158" s="19">
        <f t="shared" si="7"/>
        <v>8935.0151639499109</v>
      </c>
    </row>
    <row r="159" spans="1:39" x14ac:dyDescent="0.25">
      <c r="A159" s="9">
        <v>31</v>
      </c>
      <c r="B159" s="11">
        <v>8</v>
      </c>
      <c r="C159" s="11">
        <v>7</v>
      </c>
      <c r="D159" s="11">
        <v>2</v>
      </c>
      <c r="E159" s="11">
        <v>8</v>
      </c>
      <c r="F159" s="11">
        <v>2</v>
      </c>
      <c r="G159" s="11">
        <v>5</v>
      </c>
      <c r="H159" s="11">
        <v>5</v>
      </c>
      <c r="I159" s="11">
        <v>7</v>
      </c>
      <c r="J159" s="11">
        <v>2</v>
      </c>
      <c r="K159" s="11">
        <v>2</v>
      </c>
      <c r="L159" s="11">
        <v>5</v>
      </c>
      <c r="M159" s="11">
        <v>0</v>
      </c>
      <c r="N159" s="11">
        <v>2</v>
      </c>
      <c r="O159" s="11">
        <v>0</v>
      </c>
      <c r="P159" s="11">
        <v>8</v>
      </c>
      <c r="Q159" s="11">
        <v>7</v>
      </c>
      <c r="R159" s="11">
        <v>6</v>
      </c>
      <c r="S159" s="19">
        <f t="shared" si="6"/>
        <v>76</v>
      </c>
      <c r="U159" s="9">
        <v>31</v>
      </c>
      <c r="V159" s="11">
        <v>751.99803666693151</v>
      </c>
      <c r="W159" s="11">
        <v>473.7464770145674</v>
      </c>
      <c r="X159" s="11">
        <v>0</v>
      </c>
      <c r="Y159" s="11">
        <v>238.32904021921297</v>
      </c>
      <c r="Z159" s="11">
        <v>61.213426500404509</v>
      </c>
      <c r="AA159" s="11">
        <v>43.862692536212002</v>
      </c>
      <c r="AB159" s="11">
        <v>861.52333188746877</v>
      </c>
      <c r="AC159" s="11">
        <v>17.703797202153538</v>
      </c>
      <c r="AD159" s="11">
        <v>222.70627450950477</v>
      </c>
      <c r="AE159" s="11">
        <v>64.323176613749752</v>
      </c>
      <c r="AF159" s="11">
        <v>2.6294811603575496</v>
      </c>
      <c r="AG159" s="11">
        <v>117.60373862075556</v>
      </c>
      <c r="AH159" s="11">
        <v>891.74200424827097</v>
      </c>
      <c r="AI159" s="11">
        <v>475.83345093442983</v>
      </c>
      <c r="AJ159" s="11">
        <v>774.78856913214804</v>
      </c>
      <c r="AK159" s="11">
        <v>103.04010792417606</v>
      </c>
      <c r="AL159" s="11">
        <v>491.29526478048678</v>
      </c>
      <c r="AM159" s="19">
        <f t="shared" si="7"/>
        <v>5592.3388699508305</v>
      </c>
    </row>
    <row r="160" spans="1:39" x14ac:dyDescent="0.25">
      <c r="A160" s="9">
        <v>32</v>
      </c>
      <c r="B160" s="11">
        <v>1</v>
      </c>
      <c r="C160" s="11">
        <v>0</v>
      </c>
      <c r="D160" s="11">
        <v>1</v>
      </c>
      <c r="E160" s="11">
        <v>3</v>
      </c>
      <c r="F160" s="11">
        <v>0</v>
      </c>
      <c r="G160" s="11">
        <v>1</v>
      </c>
      <c r="H160" s="11">
        <v>8</v>
      </c>
      <c r="I160" s="11">
        <v>8</v>
      </c>
      <c r="J160" s="11">
        <v>4</v>
      </c>
      <c r="K160" s="11">
        <v>8</v>
      </c>
      <c r="L160" s="11">
        <v>4</v>
      </c>
      <c r="M160" s="11">
        <v>1</v>
      </c>
      <c r="N160" s="11">
        <v>2</v>
      </c>
      <c r="O160" s="11">
        <v>7</v>
      </c>
      <c r="P160" s="11">
        <v>0</v>
      </c>
      <c r="Q160" s="11">
        <v>6</v>
      </c>
      <c r="R160" s="11">
        <v>6</v>
      </c>
      <c r="S160" s="19">
        <f t="shared" si="6"/>
        <v>60</v>
      </c>
      <c r="U160" s="9">
        <v>32</v>
      </c>
      <c r="V160" s="11">
        <v>487.19998153212595</v>
      </c>
      <c r="W160" s="11">
        <v>300.84917636908381</v>
      </c>
      <c r="X160" s="11">
        <v>0</v>
      </c>
      <c r="Y160" s="11">
        <v>954.37980159447511</v>
      </c>
      <c r="Z160" s="11">
        <v>99.470688346592112</v>
      </c>
      <c r="AA160" s="11">
        <v>115.29062506108534</v>
      </c>
      <c r="AB160" s="11">
        <v>363.25958809692895</v>
      </c>
      <c r="AC160" s="11">
        <v>435.54585570536506</v>
      </c>
      <c r="AD160" s="11">
        <v>811.41067205391084</v>
      </c>
      <c r="AE160" s="11">
        <v>831.26707188479816</v>
      </c>
      <c r="AF160" s="11">
        <v>101.4843861795971</v>
      </c>
      <c r="AG160" s="11">
        <v>468.69622004703893</v>
      </c>
      <c r="AH160" s="11">
        <v>448.62998672273488</v>
      </c>
      <c r="AI160" s="11">
        <v>883.07219056565077</v>
      </c>
      <c r="AJ160" s="11">
        <v>438.90699162880367</v>
      </c>
      <c r="AK160" s="11">
        <v>215.74609379953725</v>
      </c>
      <c r="AL160" s="11">
        <v>521.20739192298652</v>
      </c>
      <c r="AM160" s="19">
        <f t="shared" si="7"/>
        <v>7476.4167215107154</v>
      </c>
    </row>
    <row r="161" spans="1:39" x14ac:dyDescent="0.25">
      <c r="A161" s="9">
        <v>33</v>
      </c>
      <c r="B161" s="11">
        <v>0</v>
      </c>
      <c r="C161" s="11">
        <v>4</v>
      </c>
      <c r="D161" s="11">
        <v>6</v>
      </c>
      <c r="E161" s="11">
        <v>5</v>
      </c>
      <c r="F161" s="11">
        <v>1</v>
      </c>
      <c r="G161" s="11">
        <v>4</v>
      </c>
      <c r="H161" s="11">
        <v>0</v>
      </c>
      <c r="I161" s="11">
        <v>5</v>
      </c>
      <c r="J161" s="11">
        <v>1</v>
      </c>
      <c r="K161" s="11">
        <v>2</v>
      </c>
      <c r="L161" s="11">
        <v>4</v>
      </c>
      <c r="M161" s="11">
        <v>2</v>
      </c>
      <c r="N161" s="11">
        <v>6</v>
      </c>
      <c r="O161" s="11">
        <v>6</v>
      </c>
      <c r="P161" s="11">
        <v>5</v>
      </c>
      <c r="Q161" s="11">
        <v>8</v>
      </c>
      <c r="R161" s="11">
        <v>9</v>
      </c>
      <c r="S161" s="19">
        <f t="shared" si="6"/>
        <v>68</v>
      </c>
      <c r="U161" s="9">
        <v>33</v>
      </c>
      <c r="V161" s="11">
        <v>100.49706438600714</v>
      </c>
      <c r="W161" s="11">
        <v>531.42875374433447</v>
      </c>
      <c r="X161" s="11">
        <v>768.80494160622118</v>
      </c>
      <c r="Y161" s="11">
        <v>8.7645717104996024</v>
      </c>
      <c r="Z161" s="11">
        <v>483.91170292450238</v>
      </c>
      <c r="AA161" s="11">
        <v>914.65928937379317</v>
      </c>
      <c r="AB161" s="11">
        <v>432.92682083263645</v>
      </c>
      <c r="AC161" s="11">
        <v>704.24827940922398</v>
      </c>
      <c r="AD161" s="11">
        <v>600.13476363684356</v>
      </c>
      <c r="AE161" s="11">
        <v>882.95080938013803</v>
      </c>
      <c r="AF161" s="11">
        <v>736.68244734008408</v>
      </c>
      <c r="AG161" s="11">
        <v>51.953740679667959</v>
      </c>
      <c r="AH161" s="11">
        <v>227.87485891393078</v>
      </c>
      <c r="AI161" s="11">
        <v>527.36338048681603</v>
      </c>
      <c r="AJ161" s="11">
        <v>86.398884359583874</v>
      </c>
      <c r="AK161" s="11">
        <v>875.47369928153364</v>
      </c>
      <c r="AL161" s="11">
        <v>510.53339618635641</v>
      </c>
      <c r="AM161" s="19">
        <f t="shared" si="7"/>
        <v>8444.6074042521723</v>
      </c>
    </row>
    <row r="162" spans="1:39" x14ac:dyDescent="0.25">
      <c r="A162" s="9">
        <v>34</v>
      </c>
      <c r="B162" s="11">
        <v>7</v>
      </c>
      <c r="C162" s="11">
        <v>4</v>
      </c>
      <c r="D162" s="11">
        <v>2</v>
      </c>
      <c r="E162" s="11">
        <v>4</v>
      </c>
      <c r="F162" s="11">
        <v>9</v>
      </c>
      <c r="G162" s="11">
        <v>0</v>
      </c>
      <c r="H162" s="11">
        <v>7</v>
      </c>
      <c r="I162" s="11">
        <v>1</v>
      </c>
      <c r="J162" s="11">
        <v>2</v>
      </c>
      <c r="K162" s="11">
        <v>7</v>
      </c>
      <c r="L162" s="11">
        <v>5</v>
      </c>
      <c r="M162" s="11">
        <v>8</v>
      </c>
      <c r="N162" s="11">
        <v>7</v>
      </c>
      <c r="O162" s="11">
        <v>3</v>
      </c>
      <c r="P162" s="11">
        <v>7</v>
      </c>
      <c r="Q162" s="11">
        <v>6</v>
      </c>
      <c r="R162" s="11">
        <v>1</v>
      </c>
      <c r="S162" s="19">
        <f t="shared" si="6"/>
        <v>80</v>
      </c>
      <c r="U162" s="9">
        <v>34</v>
      </c>
      <c r="V162" s="11">
        <v>302.79426138591924</v>
      </c>
      <c r="W162" s="11">
        <v>930.75323189875701</v>
      </c>
      <c r="X162" s="11">
        <v>830.53195283837942</v>
      </c>
      <c r="Y162" s="11">
        <v>572.12352729529994</v>
      </c>
      <c r="Z162" s="11">
        <v>141.89953887140848</v>
      </c>
      <c r="AA162" s="11">
        <v>455.58701297654216</v>
      </c>
      <c r="AB162" s="11">
        <v>871.72521101425161</v>
      </c>
      <c r="AC162" s="11">
        <v>909.91247952417143</v>
      </c>
      <c r="AD162" s="11">
        <v>17.70064189808118</v>
      </c>
      <c r="AE162" s="11">
        <v>345.26617434828364</v>
      </c>
      <c r="AF162" s="11">
        <v>506.85982146851973</v>
      </c>
      <c r="AG162" s="11">
        <v>882.20698882664817</v>
      </c>
      <c r="AH162" s="11">
        <v>894.33974843574276</v>
      </c>
      <c r="AI162" s="11">
        <v>878.37623390729311</v>
      </c>
      <c r="AJ162" s="11">
        <v>659.09393712266694</v>
      </c>
      <c r="AK162" s="11">
        <v>827.64871863382291</v>
      </c>
      <c r="AL162" s="11">
        <v>522.72499159817619</v>
      </c>
      <c r="AM162" s="19">
        <f t="shared" si="7"/>
        <v>10549.544472043965</v>
      </c>
    </row>
    <row r="163" spans="1:39" x14ac:dyDescent="0.25">
      <c r="A163" s="9">
        <v>35</v>
      </c>
      <c r="B163" s="11">
        <v>6</v>
      </c>
      <c r="C163" s="11">
        <v>7</v>
      </c>
      <c r="D163" s="11">
        <v>4</v>
      </c>
      <c r="E163" s="11">
        <v>9</v>
      </c>
      <c r="F163" s="11">
        <v>6</v>
      </c>
      <c r="G163" s="11">
        <v>4</v>
      </c>
      <c r="H163" s="11">
        <v>9</v>
      </c>
      <c r="I163" s="11">
        <v>5</v>
      </c>
      <c r="J163" s="11">
        <v>0</v>
      </c>
      <c r="K163" s="11">
        <v>3</v>
      </c>
      <c r="L163" s="11">
        <v>9</v>
      </c>
      <c r="M163" s="11">
        <v>3</v>
      </c>
      <c r="N163" s="11">
        <v>3</v>
      </c>
      <c r="O163" s="11">
        <v>0</v>
      </c>
      <c r="P163" s="11">
        <v>0</v>
      </c>
      <c r="Q163" s="11">
        <v>4</v>
      </c>
      <c r="R163" s="11">
        <v>6</v>
      </c>
      <c r="S163" s="19">
        <f t="shared" si="6"/>
        <v>78</v>
      </c>
      <c r="U163" s="9">
        <v>35</v>
      </c>
      <c r="V163" s="11">
        <v>799.96411287993476</v>
      </c>
      <c r="W163" s="11">
        <v>853.30787734100556</v>
      </c>
      <c r="X163" s="11">
        <v>157.14676631882418</v>
      </c>
      <c r="Y163" s="11">
        <v>26.257083247691494</v>
      </c>
      <c r="Z163" s="11">
        <v>160.55635517309452</v>
      </c>
      <c r="AA163" s="11">
        <v>90.77809683239002</v>
      </c>
      <c r="AB163" s="11">
        <v>0</v>
      </c>
      <c r="AC163" s="11">
        <v>69.389991510925171</v>
      </c>
      <c r="AD163" s="11">
        <v>601.92505154231776</v>
      </c>
      <c r="AE163" s="11">
        <v>763.89064624313039</v>
      </c>
      <c r="AF163" s="11">
        <v>666.28449547493744</v>
      </c>
      <c r="AG163" s="11">
        <v>780.91877466869039</v>
      </c>
      <c r="AH163" s="11">
        <v>453.23469356948385</v>
      </c>
      <c r="AI163" s="11">
        <v>385.67201561601883</v>
      </c>
      <c r="AJ163" s="11">
        <v>111.76701839673497</v>
      </c>
      <c r="AK163" s="11">
        <v>501.4971057460632</v>
      </c>
      <c r="AL163" s="11">
        <v>72.689554183273827</v>
      </c>
      <c r="AM163" s="19">
        <f t="shared" si="7"/>
        <v>6495.2796387445169</v>
      </c>
    </row>
    <row r="164" spans="1:39" x14ac:dyDescent="0.25">
      <c r="A164" s="9">
        <v>36</v>
      </c>
      <c r="B164" s="11">
        <v>6</v>
      </c>
      <c r="C164" s="11">
        <v>9</v>
      </c>
      <c r="D164" s="11">
        <v>9</v>
      </c>
      <c r="E164" s="11">
        <v>1</v>
      </c>
      <c r="F164" s="11">
        <v>4</v>
      </c>
      <c r="G164" s="11">
        <v>7</v>
      </c>
      <c r="H164" s="11">
        <v>0</v>
      </c>
      <c r="I164" s="11">
        <v>2</v>
      </c>
      <c r="J164" s="11">
        <v>2</v>
      </c>
      <c r="K164" s="11">
        <v>4</v>
      </c>
      <c r="L164" s="11">
        <v>7</v>
      </c>
      <c r="M164" s="11">
        <v>2</v>
      </c>
      <c r="N164" s="11">
        <v>3</v>
      </c>
      <c r="O164" s="11">
        <v>3</v>
      </c>
      <c r="P164" s="11">
        <v>8</v>
      </c>
      <c r="Q164" s="11">
        <v>9</v>
      </c>
      <c r="R164" s="11">
        <v>4</v>
      </c>
      <c r="S164" s="19">
        <f t="shared" si="6"/>
        <v>80</v>
      </c>
      <c r="U164" s="9">
        <v>36</v>
      </c>
      <c r="V164" s="11">
        <v>650.71803623131791</v>
      </c>
      <c r="W164" s="11">
        <v>459.17152998188379</v>
      </c>
      <c r="X164" s="11">
        <v>825.40135789732562</v>
      </c>
      <c r="Y164" s="11">
        <v>669.92676040202787</v>
      </c>
      <c r="Z164" s="11">
        <v>408.51336611466928</v>
      </c>
      <c r="AA164" s="11">
        <v>379.05610802073795</v>
      </c>
      <c r="AB164" s="11">
        <v>0</v>
      </c>
      <c r="AC164" s="11">
        <v>769.82393617701575</v>
      </c>
      <c r="AD164" s="11">
        <v>706.97337636137308</v>
      </c>
      <c r="AE164" s="11">
        <v>524.55989821810135</v>
      </c>
      <c r="AF164" s="11">
        <v>838.10244946750402</v>
      </c>
      <c r="AG164" s="11">
        <v>352.89885860073076</v>
      </c>
      <c r="AH164" s="11">
        <v>150.86905386766637</v>
      </c>
      <c r="AI164" s="11">
        <v>174.32789003308747</v>
      </c>
      <c r="AJ164" s="11">
        <v>237.461430411403</v>
      </c>
      <c r="AK164" s="11">
        <v>346.4954277966761</v>
      </c>
      <c r="AL164" s="11">
        <v>612.56104767707632</v>
      </c>
      <c r="AM164" s="19">
        <f t="shared" si="7"/>
        <v>8106.8605272585964</v>
      </c>
    </row>
    <row r="165" spans="1:39" x14ac:dyDescent="0.25">
      <c r="A165" s="9">
        <v>37</v>
      </c>
      <c r="B165" s="11">
        <v>0</v>
      </c>
      <c r="C165" s="11">
        <v>1</v>
      </c>
      <c r="D165" s="11">
        <v>3</v>
      </c>
      <c r="E165" s="11">
        <v>6</v>
      </c>
      <c r="F165" s="11">
        <v>9</v>
      </c>
      <c r="G165" s="11">
        <v>7</v>
      </c>
      <c r="H165" s="11">
        <v>6</v>
      </c>
      <c r="I165" s="11">
        <v>6</v>
      </c>
      <c r="J165" s="11">
        <v>8</v>
      </c>
      <c r="K165" s="11">
        <v>4</v>
      </c>
      <c r="L165" s="11">
        <v>2</v>
      </c>
      <c r="M165" s="11">
        <v>5</v>
      </c>
      <c r="N165" s="11">
        <v>7</v>
      </c>
      <c r="O165" s="11">
        <v>8</v>
      </c>
      <c r="P165" s="11">
        <v>7</v>
      </c>
      <c r="Q165" s="11">
        <v>6</v>
      </c>
      <c r="R165" s="11">
        <v>9</v>
      </c>
      <c r="S165" s="19">
        <f t="shared" si="6"/>
        <v>94</v>
      </c>
      <c r="U165" s="9">
        <v>37</v>
      </c>
      <c r="V165" s="11">
        <v>360.8909369885539</v>
      </c>
      <c r="W165" s="11">
        <v>763.8646245957143</v>
      </c>
      <c r="X165" s="11">
        <v>699.15856855944457</v>
      </c>
      <c r="Y165" s="11">
        <v>523.37345848992106</v>
      </c>
      <c r="Z165" s="11">
        <v>895.76905075128525</v>
      </c>
      <c r="AA165" s="11">
        <v>991.15360319198419</v>
      </c>
      <c r="AB165" s="11">
        <v>0</v>
      </c>
      <c r="AC165" s="11">
        <v>105.86415227882252</v>
      </c>
      <c r="AD165" s="11">
        <v>817.26160182096476</v>
      </c>
      <c r="AE165" s="11">
        <v>565.49329400471186</v>
      </c>
      <c r="AF165" s="11">
        <v>130.14251186044478</v>
      </c>
      <c r="AG165" s="11">
        <v>445.3185038011398</v>
      </c>
      <c r="AH165" s="11">
        <v>44.861008625516341</v>
      </c>
      <c r="AI165" s="11">
        <v>0</v>
      </c>
      <c r="AJ165" s="11">
        <v>215.66532141674978</v>
      </c>
      <c r="AK165" s="11">
        <v>426.67577757370054</v>
      </c>
      <c r="AL165" s="11">
        <v>691.44162132790075</v>
      </c>
      <c r="AM165" s="19">
        <f t="shared" si="7"/>
        <v>7676.9340352868549</v>
      </c>
    </row>
    <row r="166" spans="1:39" x14ac:dyDescent="0.25">
      <c r="A166" s="9">
        <v>38</v>
      </c>
      <c r="B166" s="11">
        <v>5</v>
      </c>
      <c r="C166" s="11">
        <v>9</v>
      </c>
      <c r="D166" s="11">
        <v>5</v>
      </c>
      <c r="E166" s="11">
        <v>1</v>
      </c>
      <c r="F166" s="11">
        <v>2</v>
      </c>
      <c r="G166" s="11">
        <v>1</v>
      </c>
      <c r="H166" s="11">
        <v>6</v>
      </c>
      <c r="I166" s="11">
        <v>8</v>
      </c>
      <c r="J166" s="11">
        <v>2</v>
      </c>
      <c r="K166" s="11">
        <v>3</v>
      </c>
      <c r="L166" s="11">
        <v>3</v>
      </c>
      <c r="M166" s="11">
        <v>1</v>
      </c>
      <c r="N166" s="11">
        <v>4</v>
      </c>
      <c r="O166" s="11">
        <v>5</v>
      </c>
      <c r="P166" s="11">
        <v>1</v>
      </c>
      <c r="Q166" s="11">
        <v>6</v>
      </c>
      <c r="R166" s="11">
        <v>0</v>
      </c>
      <c r="S166" s="19">
        <f t="shared" si="6"/>
        <v>62</v>
      </c>
      <c r="U166" s="9">
        <v>38</v>
      </c>
      <c r="V166" s="11">
        <v>0</v>
      </c>
      <c r="W166" s="11">
        <v>779.79095830322262</v>
      </c>
      <c r="X166" s="11">
        <v>739.88263252723243</v>
      </c>
      <c r="Y166" s="11">
        <v>13.257119160654863</v>
      </c>
      <c r="Z166" s="11">
        <v>560.05384992612039</v>
      </c>
      <c r="AA166" s="11">
        <v>171.49991726347614</v>
      </c>
      <c r="AB166" s="11">
        <v>934.39386297238673</v>
      </c>
      <c r="AC166" s="11">
        <v>729.69515631126353</v>
      </c>
      <c r="AD166" s="11">
        <v>544.30140454110699</v>
      </c>
      <c r="AE166" s="11">
        <v>166.67653428549667</v>
      </c>
      <c r="AF166" s="11">
        <v>74.655719919777368</v>
      </c>
      <c r="AG166" s="11">
        <v>961.57072943364244</v>
      </c>
      <c r="AH166" s="11">
        <v>274.4840024999038</v>
      </c>
      <c r="AI166" s="11">
        <v>0</v>
      </c>
      <c r="AJ166" s="11">
        <v>710.00925442307619</v>
      </c>
      <c r="AK166" s="11">
        <v>704.22521649798091</v>
      </c>
      <c r="AL166" s="11">
        <v>437.97609416633412</v>
      </c>
      <c r="AM166" s="19">
        <f t="shared" si="7"/>
        <v>7802.4724522316765</v>
      </c>
    </row>
    <row r="167" spans="1:39" x14ac:dyDescent="0.25">
      <c r="A167" s="9">
        <v>39</v>
      </c>
      <c r="B167" s="11">
        <v>2</v>
      </c>
      <c r="C167" s="11">
        <v>7</v>
      </c>
      <c r="D167" s="11">
        <v>7</v>
      </c>
      <c r="E167" s="11">
        <v>8</v>
      </c>
      <c r="F167" s="11">
        <v>2</v>
      </c>
      <c r="G167" s="11">
        <v>8</v>
      </c>
      <c r="H167" s="11">
        <v>0</v>
      </c>
      <c r="I167" s="11">
        <v>2</v>
      </c>
      <c r="J167" s="11">
        <v>0</v>
      </c>
      <c r="K167" s="11">
        <v>5</v>
      </c>
      <c r="L167" s="11">
        <v>7</v>
      </c>
      <c r="M167" s="11">
        <v>2</v>
      </c>
      <c r="N167" s="11">
        <v>9</v>
      </c>
      <c r="O167" s="11">
        <v>5</v>
      </c>
      <c r="P167" s="11">
        <v>8</v>
      </c>
      <c r="Q167" s="11">
        <v>0</v>
      </c>
      <c r="R167" s="11">
        <v>3</v>
      </c>
      <c r="S167" s="19">
        <f t="shared" si="6"/>
        <v>75</v>
      </c>
      <c r="U167" s="9">
        <v>39</v>
      </c>
      <c r="V167" s="11">
        <v>279.3298526031279</v>
      </c>
      <c r="W167" s="11">
        <v>863.49633226578362</v>
      </c>
      <c r="X167" s="11">
        <v>101.15160184344629</v>
      </c>
      <c r="Y167" s="11">
        <v>927.99438330835426</v>
      </c>
      <c r="Z167" s="11">
        <v>30.881156178523717</v>
      </c>
      <c r="AA167" s="11">
        <v>203.10604846305714</v>
      </c>
      <c r="AB167" s="11">
        <v>174.31137688432219</v>
      </c>
      <c r="AC167" s="11">
        <v>230.67549896056249</v>
      </c>
      <c r="AD167" s="11">
        <v>113.60742718978479</v>
      </c>
      <c r="AE167" s="11">
        <v>102.13332888618842</v>
      </c>
      <c r="AF167" s="11">
        <v>261.94132108055635</v>
      </c>
      <c r="AG167" s="11">
        <v>551.27482919392696</v>
      </c>
      <c r="AH167" s="11">
        <v>57.532149262138454</v>
      </c>
      <c r="AI167" s="11">
        <v>993.4193947056923</v>
      </c>
      <c r="AJ167" s="11">
        <v>296.3159368661066</v>
      </c>
      <c r="AK167" s="11">
        <v>566.65558522616368</v>
      </c>
      <c r="AL167" s="11">
        <v>811.13920036613627</v>
      </c>
      <c r="AM167" s="19">
        <f t="shared" si="7"/>
        <v>6564.9654232838711</v>
      </c>
    </row>
    <row r="168" spans="1:39" x14ac:dyDescent="0.25">
      <c r="A168" s="9">
        <v>40</v>
      </c>
      <c r="B168" s="11">
        <v>1</v>
      </c>
      <c r="C168" s="11">
        <v>9</v>
      </c>
      <c r="D168" s="11">
        <v>6</v>
      </c>
      <c r="E168" s="11">
        <v>3</v>
      </c>
      <c r="F168" s="11">
        <v>2</v>
      </c>
      <c r="G168" s="11">
        <v>7</v>
      </c>
      <c r="H168" s="11">
        <v>8</v>
      </c>
      <c r="I168" s="11">
        <v>1</v>
      </c>
      <c r="J168" s="11">
        <v>3</v>
      </c>
      <c r="K168" s="11">
        <v>7</v>
      </c>
      <c r="L168" s="11">
        <v>2</v>
      </c>
      <c r="M168" s="11">
        <v>9</v>
      </c>
      <c r="N168" s="11">
        <v>5</v>
      </c>
      <c r="O168" s="11">
        <v>7</v>
      </c>
      <c r="P168" s="11">
        <v>1</v>
      </c>
      <c r="Q168" s="11">
        <v>2</v>
      </c>
      <c r="R168" s="11">
        <v>9</v>
      </c>
      <c r="S168" s="19">
        <f t="shared" si="6"/>
        <v>82</v>
      </c>
      <c r="U168" s="9">
        <v>40</v>
      </c>
      <c r="V168" s="11">
        <v>89.495853718309476</v>
      </c>
      <c r="W168" s="11">
        <v>864.9979119094852</v>
      </c>
      <c r="X168" s="11">
        <v>322.14228606049812</v>
      </c>
      <c r="Y168" s="11">
        <v>76.807902965675197</v>
      </c>
      <c r="Z168" s="11">
        <v>687.15750144216054</v>
      </c>
      <c r="AA168" s="11">
        <v>740.86982516335331</v>
      </c>
      <c r="AB168" s="11">
        <v>460.82772377579317</v>
      </c>
      <c r="AC168" s="11">
        <v>613.70266320520875</v>
      </c>
      <c r="AD168" s="11">
        <v>209.43718358507567</v>
      </c>
      <c r="AE168" s="11">
        <v>302.36077724904544</v>
      </c>
      <c r="AF168" s="11">
        <v>79.857774820517704</v>
      </c>
      <c r="AG168" s="11">
        <v>181.96815626417541</v>
      </c>
      <c r="AH168" s="11">
        <v>162.66535987550768</v>
      </c>
      <c r="AI168" s="11">
        <v>618.18127569214562</v>
      </c>
      <c r="AJ168" s="11">
        <v>955.29334901514312</v>
      </c>
      <c r="AK168" s="11">
        <v>102.69160084388496</v>
      </c>
      <c r="AL168" s="11">
        <v>464.3046960139884</v>
      </c>
      <c r="AM168" s="19">
        <f t="shared" si="7"/>
        <v>6932.7618415999677</v>
      </c>
    </row>
    <row r="169" spans="1:39" x14ac:dyDescent="0.25">
      <c r="A169" s="9">
        <v>41</v>
      </c>
      <c r="B169" s="11">
        <v>8</v>
      </c>
      <c r="C169" s="11">
        <v>3</v>
      </c>
      <c r="D169" s="11">
        <v>0</v>
      </c>
      <c r="E169" s="11">
        <v>9</v>
      </c>
      <c r="F169" s="11">
        <v>7</v>
      </c>
      <c r="G169" s="11">
        <v>4</v>
      </c>
      <c r="H169" s="11">
        <v>5</v>
      </c>
      <c r="I169" s="11">
        <v>3</v>
      </c>
      <c r="J169" s="11">
        <v>1</v>
      </c>
      <c r="K169" s="11">
        <v>5</v>
      </c>
      <c r="L169" s="11">
        <v>8</v>
      </c>
      <c r="M169" s="11">
        <v>0</v>
      </c>
      <c r="N169" s="11">
        <v>2</v>
      </c>
      <c r="O169" s="11">
        <v>5</v>
      </c>
      <c r="P169" s="11">
        <v>0</v>
      </c>
      <c r="Q169" s="11">
        <v>7</v>
      </c>
      <c r="R169" s="11">
        <v>5</v>
      </c>
      <c r="S169" s="19">
        <f t="shared" si="6"/>
        <v>72</v>
      </c>
      <c r="U169" s="9">
        <v>41</v>
      </c>
      <c r="V169" s="11">
        <v>1.5800134866087445</v>
      </c>
      <c r="W169" s="11">
        <v>795.79360094645858</v>
      </c>
      <c r="X169" s="11">
        <v>849.43639453911703</v>
      </c>
      <c r="Y169" s="11">
        <v>989.58833660647736</v>
      </c>
      <c r="Z169" s="11">
        <v>20.451898556510862</v>
      </c>
      <c r="AA169" s="11">
        <v>605.80940648792148</v>
      </c>
      <c r="AB169" s="11">
        <v>273.81062086301569</v>
      </c>
      <c r="AC169" s="11">
        <v>68.596468796650939</v>
      </c>
      <c r="AD169" s="11">
        <v>7.8335995647415002</v>
      </c>
      <c r="AE169" s="11">
        <v>792.36272571942754</v>
      </c>
      <c r="AF169" s="11">
        <v>329.7699717424789</v>
      </c>
      <c r="AG169" s="11">
        <v>799.21106375593229</v>
      </c>
      <c r="AH169" s="11">
        <v>950.48824402605749</v>
      </c>
      <c r="AI169" s="11">
        <v>92.967430202390617</v>
      </c>
      <c r="AJ169" s="11">
        <v>935.24540704676792</v>
      </c>
      <c r="AK169" s="11">
        <v>242.87320436558957</v>
      </c>
      <c r="AL169" s="11">
        <v>124.08675984828399</v>
      </c>
      <c r="AM169" s="19">
        <f t="shared" si="7"/>
        <v>7879.9051465544308</v>
      </c>
    </row>
    <row r="170" spans="1:39" x14ac:dyDescent="0.25">
      <c r="A170" s="9">
        <v>42</v>
      </c>
      <c r="B170" s="11">
        <v>2</v>
      </c>
      <c r="C170" s="11">
        <v>3</v>
      </c>
      <c r="D170" s="11">
        <v>2</v>
      </c>
      <c r="E170" s="11">
        <v>4</v>
      </c>
      <c r="F170" s="11">
        <v>2</v>
      </c>
      <c r="G170" s="11">
        <v>2</v>
      </c>
      <c r="H170" s="11">
        <v>1</v>
      </c>
      <c r="I170" s="11">
        <v>7</v>
      </c>
      <c r="J170" s="11">
        <v>5</v>
      </c>
      <c r="K170" s="11">
        <v>4</v>
      </c>
      <c r="L170" s="11">
        <v>3</v>
      </c>
      <c r="M170" s="11">
        <v>1</v>
      </c>
      <c r="N170" s="11">
        <v>2</v>
      </c>
      <c r="O170" s="11">
        <v>9</v>
      </c>
      <c r="P170" s="11">
        <v>6</v>
      </c>
      <c r="Q170" s="11">
        <v>2</v>
      </c>
      <c r="R170" s="11">
        <v>1</v>
      </c>
      <c r="S170" s="19">
        <f t="shared" si="6"/>
        <v>56</v>
      </c>
      <c r="U170" s="9">
        <v>42</v>
      </c>
      <c r="V170" s="11">
        <v>629.66593098184444</v>
      </c>
      <c r="W170" s="11">
        <v>216.89530166365111</v>
      </c>
      <c r="X170" s="11">
        <v>916.35855157757703</v>
      </c>
      <c r="Y170" s="11">
        <v>124.99672246360238</v>
      </c>
      <c r="Z170" s="11">
        <v>464.98494697840999</v>
      </c>
      <c r="AA170" s="11">
        <v>754.60045179568499</v>
      </c>
      <c r="AB170" s="11">
        <v>939.57935735077365</v>
      </c>
      <c r="AC170" s="11">
        <v>50.845586543989185</v>
      </c>
      <c r="AD170" s="11">
        <v>532.8849854352992</v>
      </c>
      <c r="AE170" s="11">
        <v>614.52683771774321</v>
      </c>
      <c r="AF170" s="11">
        <v>584.51557415710613</v>
      </c>
      <c r="AG170" s="11">
        <v>809.1199902517975</v>
      </c>
      <c r="AH170" s="11">
        <v>288.68576339575338</v>
      </c>
      <c r="AI170" s="11">
        <v>668.1356323774578</v>
      </c>
      <c r="AJ170" s="11">
        <v>898.93469169141304</v>
      </c>
      <c r="AK170" s="11">
        <v>320.42091787802786</v>
      </c>
      <c r="AL170" s="11">
        <v>289.61897014732142</v>
      </c>
      <c r="AM170" s="19">
        <f t="shared" si="7"/>
        <v>9104.7702124074531</v>
      </c>
    </row>
    <row r="171" spans="1:39" x14ac:dyDescent="0.25">
      <c r="A171" s="9">
        <v>43</v>
      </c>
      <c r="B171" s="11">
        <v>2</v>
      </c>
      <c r="C171" s="11">
        <v>8</v>
      </c>
      <c r="D171" s="11">
        <v>9</v>
      </c>
      <c r="E171" s="11">
        <v>9</v>
      </c>
      <c r="F171" s="11">
        <v>0</v>
      </c>
      <c r="G171" s="11">
        <v>6</v>
      </c>
      <c r="H171" s="11">
        <v>4</v>
      </c>
      <c r="I171" s="11">
        <v>7</v>
      </c>
      <c r="J171" s="11">
        <v>3</v>
      </c>
      <c r="K171" s="11">
        <v>7</v>
      </c>
      <c r="L171" s="11">
        <v>9</v>
      </c>
      <c r="M171" s="11">
        <v>9</v>
      </c>
      <c r="N171" s="11">
        <v>7</v>
      </c>
      <c r="O171" s="11">
        <v>8</v>
      </c>
      <c r="P171" s="11">
        <v>7</v>
      </c>
      <c r="Q171" s="11">
        <v>3</v>
      </c>
      <c r="R171" s="11">
        <v>4</v>
      </c>
      <c r="S171" s="19">
        <f t="shared" si="6"/>
        <v>102</v>
      </c>
      <c r="U171" s="9">
        <v>43</v>
      </c>
      <c r="V171" s="11">
        <v>644.34499060151461</v>
      </c>
      <c r="W171" s="11">
        <v>748.28148305014395</v>
      </c>
      <c r="X171" s="11">
        <v>798.13829605496221</v>
      </c>
      <c r="Y171" s="11">
        <v>415.72502304912194</v>
      </c>
      <c r="Z171" s="11">
        <v>843.46964839337522</v>
      </c>
      <c r="AA171" s="11">
        <v>275.34859329153306</v>
      </c>
      <c r="AB171" s="11">
        <v>613.60492044480429</v>
      </c>
      <c r="AC171" s="11">
        <v>591.45765475585461</v>
      </c>
      <c r="AD171" s="11">
        <v>255.64734573474124</v>
      </c>
      <c r="AE171" s="11">
        <v>279.70537556818209</v>
      </c>
      <c r="AF171" s="11">
        <v>705.75090673545355</v>
      </c>
      <c r="AG171" s="11">
        <v>0</v>
      </c>
      <c r="AH171" s="11">
        <v>202.33549498384406</v>
      </c>
      <c r="AI171" s="11">
        <v>324.7354494158887</v>
      </c>
      <c r="AJ171" s="11">
        <v>254.12332778303815</v>
      </c>
      <c r="AK171" s="11">
        <v>468.73809699735011</v>
      </c>
      <c r="AL171" s="11">
        <v>399.75471442825329</v>
      </c>
      <c r="AM171" s="19">
        <f t="shared" si="7"/>
        <v>7821.1613212880602</v>
      </c>
    </row>
    <row r="172" spans="1:39" x14ac:dyDescent="0.25">
      <c r="A172" s="9">
        <v>44</v>
      </c>
      <c r="B172" s="11">
        <v>3</v>
      </c>
      <c r="C172" s="11">
        <v>2</v>
      </c>
      <c r="D172" s="11">
        <v>5</v>
      </c>
      <c r="E172" s="11">
        <v>5</v>
      </c>
      <c r="F172" s="11">
        <v>0</v>
      </c>
      <c r="G172" s="11">
        <v>8</v>
      </c>
      <c r="H172" s="11">
        <v>0</v>
      </c>
      <c r="I172" s="11">
        <v>4</v>
      </c>
      <c r="J172" s="11">
        <v>7</v>
      </c>
      <c r="K172" s="11">
        <v>4</v>
      </c>
      <c r="L172" s="11">
        <v>7</v>
      </c>
      <c r="M172" s="11">
        <v>5</v>
      </c>
      <c r="N172" s="11">
        <v>1</v>
      </c>
      <c r="O172" s="11">
        <v>6</v>
      </c>
      <c r="P172" s="11">
        <v>3</v>
      </c>
      <c r="Q172" s="11">
        <v>2</v>
      </c>
      <c r="R172" s="11">
        <v>9</v>
      </c>
      <c r="S172" s="19">
        <f t="shared" si="6"/>
        <v>71</v>
      </c>
      <c r="U172" s="9">
        <v>44</v>
      </c>
      <c r="V172" s="11">
        <v>403.14763822807618</v>
      </c>
      <c r="W172" s="11">
        <v>447.61214151323611</v>
      </c>
      <c r="X172" s="11">
        <v>58.37872270759226</v>
      </c>
      <c r="Y172" s="11">
        <v>431.32313983390856</v>
      </c>
      <c r="Z172" s="11">
        <v>493.26792700483458</v>
      </c>
      <c r="AA172" s="11">
        <v>886.1715222391266</v>
      </c>
      <c r="AB172" s="11">
        <v>904.91099579791171</v>
      </c>
      <c r="AC172" s="11">
        <v>834.80663226051252</v>
      </c>
      <c r="AD172" s="11">
        <v>164.45204183980556</v>
      </c>
      <c r="AE172" s="11">
        <v>482.79031181080222</v>
      </c>
      <c r="AF172" s="11">
        <v>85.667251380442181</v>
      </c>
      <c r="AG172" s="11">
        <v>0</v>
      </c>
      <c r="AH172" s="11">
        <v>92.810023736361714</v>
      </c>
      <c r="AI172" s="11">
        <v>12.143950955286975</v>
      </c>
      <c r="AJ172" s="11">
        <v>310.39437141405557</v>
      </c>
      <c r="AK172" s="11">
        <v>44.975582471643129</v>
      </c>
      <c r="AL172" s="11">
        <v>830.18885711971143</v>
      </c>
      <c r="AM172" s="19">
        <f t="shared" si="7"/>
        <v>6483.0411103133065</v>
      </c>
    </row>
    <row r="173" spans="1:39" x14ac:dyDescent="0.25">
      <c r="A173" s="9">
        <v>45</v>
      </c>
      <c r="B173" s="11">
        <v>8</v>
      </c>
      <c r="C173" s="11">
        <v>2</v>
      </c>
      <c r="D173" s="11">
        <v>5</v>
      </c>
      <c r="E173" s="11">
        <v>1</v>
      </c>
      <c r="F173" s="11">
        <v>2</v>
      </c>
      <c r="G173" s="11">
        <v>8</v>
      </c>
      <c r="H173" s="11">
        <v>4</v>
      </c>
      <c r="I173" s="11">
        <v>4</v>
      </c>
      <c r="J173" s="11">
        <v>5</v>
      </c>
      <c r="K173" s="11">
        <v>0</v>
      </c>
      <c r="L173" s="11">
        <v>7</v>
      </c>
      <c r="M173" s="11">
        <v>9</v>
      </c>
      <c r="N173" s="11">
        <v>9</v>
      </c>
      <c r="O173" s="11">
        <v>1</v>
      </c>
      <c r="P173" s="11">
        <v>2</v>
      </c>
      <c r="Q173" s="11">
        <v>2</v>
      </c>
      <c r="R173" s="11">
        <v>3</v>
      </c>
      <c r="S173" s="19">
        <f t="shared" si="6"/>
        <v>72</v>
      </c>
      <c r="U173" s="9">
        <v>45</v>
      </c>
      <c r="V173" s="11">
        <v>827.57310953250726</v>
      </c>
      <c r="W173" s="11">
        <v>699.04789247347708</v>
      </c>
      <c r="X173" s="11">
        <v>147.95451458046571</v>
      </c>
      <c r="Y173" s="11">
        <v>929.05332458491159</v>
      </c>
      <c r="Z173" s="11">
        <v>344.20284106450907</v>
      </c>
      <c r="AA173" s="11">
        <v>517.54344393146016</v>
      </c>
      <c r="AB173" s="11">
        <v>609.99854694115538</v>
      </c>
      <c r="AC173" s="11">
        <v>489.4503497528674</v>
      </c>
      <c r="AD173" s="11">
        <v>93.644802142854317</v>
      </c>
      <c r="AE173" s="11">
        <v>1.4662244012698666</v>
      </c>
      <c r="AF173" s="11">
        <v>892.99757041231931</v>
      </c>
      <c r="AG173" s="11">
        <v>0</v>
      </c>
      <c r="AH173" s="11">
        <v>792.52244448484271</v>
      </c>
      <c r="AI173" s="11">
        <v>43.467850239457981</v>
      </c>
      <c r="AJ173" s="11">
        <v>276.66604325180708</v>
      </c>
      <c r="AK173" s="11">
        <v>310.87515980355704</v>
      </c>
      <c r="AL173" s="11">
        <v>725.16786583376961</v>
      </c>
      <c r="AM173" s="19">
        <f t="shared" si="7"/>
        <v>7701.6319834312308</v>
      </c>
    </row>
    <row r="174" spans="1:39" x14ac:dyDescent="0.25">
      <c r="A174" s="9">
        <v>46</v>
      </c>
      <c r="B174" s="11">
        <v>7</v>
      </c>
      <c r="C174" s="11">
        <v>4</v>
      </c>
      <c r="D174" s="11">
        <v>4</v>
      </c>
      <c r="E174" s="11">
        <v>0</v>
      </c>
      <c r="F174" s="11">
        <v>2</v>
      </c>
      <c r="G174" s="11">
        <v>2</v>
      </c>
      <c r="H174" s="11">
        <v>1</v>
      </c>
      <c r="I174" s="11">
        <v>7</v>
      </c>
      <c r="J174" s="11">
        <v>1</v>
      </c>
      <c r="K174" s="11">
        <v>8</v>
      </c>
      <c r="L174" s="11">
        <v>0</v>
      </c>
      <c r="M174" s="11">
        <v>4</v>
      </c>
      <c r="N174" s="11">
        <v>7</v>
      </c>
      <c r="O174" s="11">
        <v>3</v>
      </c>
      <c r="P174" s="11">
        <v>3</v>
      </c>
      <c r="Q174" s="11">
        <v>8</v>
      </c>
      <c r="R174" s="11">
        <v>8</v>
      </c>
      <c r="S174" s="19">
        <f t="shared" si="6"/>
        <v>69</v>
      </c>
      <c r="U174" s="9">
        <v>46</v>
      </c>
      <c r="V174" s="11">
        <v>924.09947673410079</v>
      </c>
      <c r="W174" s="11">
        <v>146.47202935979752</v>
      </c>
      <c r="X174" s="11">
        <v>84.784014659532332</v>
      </c>
      <c r="Y174" s="11">
        <v>251.14076245039683</v>
      </c>
      <c r="Z174" s="11">
        <v>300.96169629517442</v>
      </c>
      <c r="AA174" s="11">
        <v>375.81542096135723</v>
      </c>
      <c r="AB174" s="11">
        <v>811.34123932288048</v>
      </c>
      <c r="AC174" s="11">
        <v>894.24426820878625</v>
      </c>
      <c r="AD174" s="11">
        <v>913.87464359520823</v>
      </c>
      <c r="AE174" s="11">
        <v>41.180322482476384</v>
      </c>
      <c r="AF174" s="11">
        <v>340.70502953057547</v>
      </c>
      <c r="AG174" s="11">
        <v>130.55261530435013</v>
      </c>
      <c r="AH174" s="11">
        <v>864.90162975491023</v>
      </c>
      <c r="AI174" s="11">
        <v>605.30678245654133</v>
      </c>
      <c r="AJ174" s="11">
        <v>317.47770965663744</v>
      </c>
      <c r="AK174" s="11">
        <v>116.30757129174208</v>
      </c>
      <c r="AL174" s="11">
        <v>797.73015748561636</v>
      </c>
      <c r="AM174" s="19">
        <f t="shared" si="7"/>
        <v>7916.8953695500832</v>
      </c>
    </row>
    <row r="175" spans="1:39" x14ac:dyDescent="0.25">
      <c r="A175" s="9">
        <v>47</v>
      </c>
      <c r="B175" s="11">
        <v>2</v>
      </c>
      <c r="C175" s="11">
        <v>4</v>
      </c>
      <c r="D175" s="11">
        <v>8</v>
      </c>
      <c r="E175" s="11">
        <v>9</v>
      </c>
      <c r="F175" s="11">
        <v>8</v>
      </c>
      <c r="G175" s="11">
        <v>2</v>
      </c>
      <c r="H175" s="11">
        <v>8</v>
      </c>
      <c r="I175" s="11">
        <v>8</v>
      </c>
      <c r="J175" s="11">
        <v>6</v>
      </c>
      <c r="K175" s="11">
        <v>5</v>
      </c>
      <c r="L175" s="11">
        <v>5</v>
      </c>
      <c r="M175" s="11">
        <v>1</v>
      </c>
      <c r="N175" s="11">
        <v>0</v>
      </c>
      <c r="O175" s="11">
        <v>5</v>
      </c>
      <c r="P175" s="11">
        <v>5</v>
      </c>
      <c r="Q175" s="11">
        <v>0</v>
      </c>
      <c r="R175" s="11">
        <v>5</v>
      </c>
      <c r="S175" s="19">
        <f t="shared" si="6"/>
        <v>81</v>
      </c>
      <c r="U175" s="9">
        <v>47</v>
      </c>
      <c r="V175" s="11">
        <v>36.770867556318422</v>
      </c>
      <c r="W175" s="11">
        <v>891.16173773146329</v>
      </c>
      <c r="X175" s="11">
        <v>30.940487919747461</v>
      </c>
      <c r="Y175" s="11">
        <v>294.67197056940444</v>
      </c>
      <c r="Z175" s="11">
        <v>821.74189299564171</v>
      </c>
      <c r="AA175" s="11">
        <v>933.42068862186591</v>
      </c>
      <c r="AB175" s="11">
        <v>107.67772019899679</v>
      </c>
      <c r="AC175" s="11">
        <v>489.51857716469829</v>
      </c>
      <c r="AD175" s="11">
        <v>645.96241463023864</v>
      </c>
      <c r="AE175" s="11">
        <v>474.2698356079872</v>
      </c>
      <c r="AF175" s="11">
        <v>574.53156658866271</v>
      </c>
      <c r="AG175" s="11">
        <v>777.83599432804124</v>
      </c>
      <c r="AH175" s="11">
        <v>307.19928153542696</v>
      </c>
      <c r="AI175" s="11">
        <v>207.85702281951879</v>
      </c>
      <c r="AJ175" s="11">
        <v>85.430234986311859</v>
      </c>
      <c r="AK175" s="11">
        <v>697.20227596058419</v>
      </c>
      <c r="AL175" s="11">
        <v>130.35359906084076</v>
      </c>
      <c r="AM175" s="19">
        <f t="shared" si="7"/>
        <v>7506.5461682757486</v>
      </c>
    </row>
    <row r="176" spans="1:39" x14ac:dyDescent="0.25">
      <c r="A176" s="9">
        <v>48</v>
      </c>
      <c r="B176" s="11">
        <v>0</v>
      </c>
      <c r="C176" s="11">
        <v>9</v>
      </c>
      <c r="D176" s="11">
        <v>2</v>
      </c>
      <c r="E176" s="11">
        <v>3</v>
      </c>
      <c r="F176" s="11">
        <v>9</v>
      </c>
      <c r="G176" s="11">
        <v>4</v>
      </c>
      <c r="H176" s="11">
        <v>7</v>
      </c>
      <c r="I176" s="11">
        <v>3</v>
      </c>
      <c r="J176" s="11">
        <v>8</v>
      </c>
      <c r="K176" s="11">
        <v>6</v>
      </c>
      <c r="L176" s="11">
        <v>6</v>
      </c>
      <c r="M176" s="11">
        <v>1</v>
      </c>
      <c r="N176" s="11">
        <v>4</v>
      </c>
      <c r="O176" s="11">
        <v>7</v>
      </c>
      <c r="P176" s="11">
        <v>5</v>
      </c>
      <c r="Q176" s="11">
        <v>4</v>
      </c>
      <c r="R176" s="11">
        <v>7</v>
      </c>
      <c r="S176" s="19">
        <f t="shared" si="6"/>
        <v>85</v>
      </c>
      <c r="U176" s="9">
        <v>48</v>
      </c>
      <c r="V176" s="11">
        <v>957.30499219972626</v>
      </c>
      <c r="W176" s="11">
        <v>337.67293270199349</v>
      </c>
      <c r="X176" s="11">
        <v>121.20126559864075</v>
      </c>
      <c r="Y176" s="11">
        <v>439.81496135636121</v>
      </c>
      <c r="Z176" s="11">
        <v>584.1329142159841</v>
      </c>
      <c r="AA176" s="11">
        <v>91.90343898177133</v>
      </c>
      <c r="AB176" s="11">
        <v>355.18820969606503</v>
      </c>
      <c r="AC176" s="11">
        <v>0</v>
      </c>
      <c r="AD176" s="11">
        <v>574.97285624826804</v>
      </c>
      <c r="AE176" s="11">
        <v>124.39065704602569</v>
      </c>
      <c r="AF176" s="11">
        <v>484.64037948678339</v>
      </c>
      <c r="AG176" s="11">
        <v>959.76186264890339</v>
      </c>
      <c r="AH176" s="11">
        <v>319.94936717179479</v>
      </c>
      <c r="AI176" s="11">
        <v>68.371667346562077</v>
      </c>
      <c r="AJ176" s="11">
        <v>700.59670745459857</v>
      </c>
      <c r="AK176" s="11">
        <v>0</v>
      </c>
      <c r="AL176" s="11">
        <v>854.74124196832418</v>
      </c>
      <c r="AM176" s="19">
        <f t="shared" si="7"/>
        <v>6974.6434541218023</v>
      </c>
    </row>
    <row r="177" spans="1:39" x14ac:dyDescent="0.25">
      <c r="A177" s="9">
        <v>49</v>
      </c>
      <c r="B177" s="11">
        <v>0</v>
      </c>
      <c r="C177" s="11">
        <v>4</v>
      </c>
      <c r="D177" s="11">
        <v>4</v>
      </c>
      <c r="E177" s="11">
        <v>1</v>
      </c>
      <c r="F177" s="11">
        <v>5</v>
      </c>
      <c r="G177" s="11">
        <v>7</v>
      </c>
      <c r="H177" s="11">
        <v>0</v>
      </c>
      <c r="I177" s="11">
        <v>3</v>
      </c>
      <c r="J177" s="11">
        <v>8</v>
      </c>
      <c r="K177" s="11">
        <v>3</v>
      </c>
      <c r="L177" s="11">
        <v>8</v>
      </c>
      <c r="M177" s="11">
        <v>7</v>
      </c>
      <c r="N177" s="11">
        <v>2</v>
      </c>
      <c r="O177" s="11">
        <v>5</v>
      </c>
      <c r="P177" s="11">
        <v>0</v>
      </c>
      <c r="Q177" s="11">
        <v>2</v>
      </c>
      <c r="R177" s="11">
        <v>7</v>
      </c>
      <c r="S177" s="19">
        <f t="shared" si="6"/>
        <v>66</v>
      </c>
      <c r="U177" s="9">
        <v>49</v>
      </c>
      <c r="V177" s="11">
        <v>34.72433178883383</v>
      </c>
      <c r="W177" s="11">
        <v>489.67071740184633</v>
      </c>
      <c r="X177" s="11">
        <v>742.3669599936934</v>
      </c>
      <c r="Y177" s="11">
        <v>965.38298455763015</v>
      </c>
      <c r="Z177" s="11">
        <v>233.9790907297662</v>
      </c>
      <c r="AA177" s="11">
        <v>428.17493789157322</v>
      </c>
      <c r="AB177" s="11">
        <v>840.02514617882719</v>
      </c>
      <c r="AC177" s="11">
        <v>0</v>
      </c>
      <c r="AD177" s="11">
        <v>122.81200641399536</v>
      </c>
      <c r="AE177" s="11">
        <v>200.49379625862707</v>
      </c>
      <c r="AF177" s="11">
        <v>386.07243166134589</v>
      </c>
      <c r="AG177" s="11">
        <v>711.16318405375353</v>
      </c>
      <c r="AH177" s="11">
        <v>330.79341853240231</v>
      </c>
      <c r="AI177" s="11">
        <v>719.14447696788989</v>
      </c>
      <c r="AJ177" s="11">
        <v>539.59925512759548</v>
      </c>
      <c r="AK177" s="11">
        <v>604.121122889822</v>
      </c>
      <c r="AL177" s="11">
        <v>720.62311265871676</v>
      </c>
      <c r="AM177" s="19">
        <f t="shared" si="7"/>
        <v>8069.1469731063189</v>
      </c>
    </row>
    <row r="178" spans="1:39" x14ac:dyDescent="0.25">
      <c r="A178" s="9">
        <v>50</v>
      </c>
      <c r="B178" s="11">
        <v>3</v>
      </c>
      <c r="C178" s="11">
        <v>0</v>
      </c>
      <c r="D178" s="11">
        <v>2</v>
      </c>
      <c r="E178" s="11">
        <v>0</v>
      </c>
      <c r="F178" s="11">
        <v>3</v>
      </c>
      <c r="G178" s="11">
        <v>2</v>
      </c>
      <c r="H178" s="11">
        <v>1</v>
      </c>
      <c r="I178" s="11">
        <v>5</v>
      </c>
      <c r="J178" s="11">
        <v>2</v>
      </c>
      <c r="K178" s="11">
        <v>2</v>
      </c>
      <c r="L178" s="11">
        <v>5</v>
      </c>
      <c r="M178" s="11">
        <v>2</v>
      </c>
      <c r="N178" s="11">
        <v>3</v>
      </c>
      <c r="O178" s="11">
        <v>0</v>
      </c>
      <c r="P178" s="11">
        <v>0</v>
      </c>
      <c r="Q178" s="11">
        <v>9</v>
      </c>
      <c r="R178" s="11">
        <v>6</v>
      </c>
      <c r="S178" s="19">
        <f t="shared" si="6"/>
        <v>45</v>
      </c>
      <c r="U178" s="9">
        <v>50</v>
      </c>
      <c r="V178" s="11">
        <v>576.48753330822547</v>
      </c>
      <c r="W178" s="11">
        <v>693.30059207671479</v>
      </c>
      <c r="X178" s="11">
        <v>823.67391888039424</v>
      </c>
      <c r="Y178" s="11">
        <v>0</v>
      </c>
      <c r="Z178" s="11">
        <v>887.37007418892154</v>
      </c>
      <c r="AA178" s="11">
        <v>880.72796293083434</v>
      </c>
      <c r="AB178" s="11">
        <v>92.441522047890913</v>
      </c>
      <c r="AC178" s="11">
        <v>714.39993338843863</v>
      </c>
      <c r="AD178" s="11">
        <v>850.75946773799001</v>
      </c>
      <c r="AE178" s="11">
        <v>8.556175139649568</v>
      </c>
      <c r="AF178" s="11">
        <v>643.60030620112707</v>
      </c>
      <c r="AG178" s="11">
        <v>141.27664641512126</v>
      </c>
      <c r="AH178" s="11">
        <v>916.55700765048459</v>
      </c>
      <c r="AI178" s="11">
        <v>942.4458374384858</v>
      </c>
      <c r="AJ178" s="11">
        <v>250.61272390568334</v>
      </c>
      <c r="AK178" s="11">
        <v>109.17210368824115</v>
      </c>
      <c r="AL178" s="11">
        <v>330.63022946533329</v>
      </c>
      <c r="AM178" s="19">
        <f t="shared" si="7"/>
        <v>8862.0120344635361</v>
      </c>
    </row>
    <row r="179" spans="1:39" x14ac:dyDescent="0.25">
      <c r="A179" s="9">
        <v>51</v>
      </c>
      <c r="B179" s="11">
        <v>7</v>
      </c>
      <c r="C179" s="11">
        <v>9</v>
      </c>
      <c r="D179" s="11">
        <v>7</v>
      </c>
      <c r="E179" s="11">
        <v>0</v>
      </c>
      <c r="F179" s="11">
        <v>6</v>
      </c>
      <c r="G179" s="11">
        <v>2</v>
      </c>
      <c r="H179" s="11">
        <v>6</v>
      </c>
      <c r="I179" s="11">
        <v>4</v>
      </c>
      <c r="J179" s="11">
        <v>6</v>
      </c>
      <c r="K179" s="11">
        <v>0</v>
      </c>
      <c r="L179" s="11">
        <v>0</v>
      </c>
      <c r="M179" s="11">
        <v>1</v>
      </c>
      <c r="N179" s="11">
        <v>3</v>
      </c>
      <c r="O179" s="11">
        <v>0</v>
      </c>
      <c r="P179" s="11">
        <v>0</v>
      </c>
      <c r="Q179" s="11">
        <v>8</v>
      </c>
      <c r="R179" s="11">
        <v>3</v>
      </c>
      <c r="S179" s="19">
        <f t="shared" si="6"/>
        <v>62</v>
      </c>
      <c r="U179" s="9">
        <v>51</v>
      </c>
      <c r="V179" s="11">
        <v>844.36271318854779</v>
      </c>
      <c r="W179" s="11">
        <v>522.86283965980579</v>
      </c>
      <c r="X179" s="11">
        <v>693.68218898182647</v>
      </c>
      <c r="Y179" s="11">
        <v>0</v>
      </c>
      <c r="Z179" s="11">
        <v>424.76851221658876</v>
      </c>
      <c r="AA179" s="11">
        <v>761.62036360052673</v>
      </c>
      <c r="AB179" s="11">
        <v>323.70984413483939</v>
      </c>
      <c r="AC179" s="11">
        <v>87.134584871038754</v>
      </c>
      <c r="AD179" s="11">
        <v>819.7966324738511</v>
      </c>
      <c r="AE179" s="11">
        <v>5.3920903117276042</v>
      </c>
      <c r="AF179" s="11">
        <v>715.97547260603301</v>
      </c>
      <c r="AG179" s="11">
        <v>48.76049505327795</v>
      </c>
      <c r="AH179" s="11">
        <v>526.00127603471731</v>
      </c>
      <c r="AI179" s="11">
        <v>14.867637294564307</v>
      </c>
      <c r="AJ179" s="11">
        <v>699.19376659129182</v>
      </c>
      <c r="AK179" s="11">
        <v>231.91212048547905</v>
      </c>
      <c r="AL179" s="11">
        <v>820.19513323016781</v>
      </c>
      <c r="AM179" s="19">
        <f t="shared" si="7"/>
        <v>7540.2356707342842</v>
      </c>
    </row>
    <row r="180" spans="1:39" x14ac:dyDescent="0.25">
      <c r="A180" s="9">
        <v>52</v>
      </c>
      <c r="B180" s="11">
        <v>2</v>
      </c>
      <c r="C180" s="11">
        <v>7</v>
      </c>
      <c r="D180" s="11">
        <v>6</v>
      </c>
      <c r="E180" s="11">
        <v>0</v>
      </c>
      <c r="F180" s="11">
        <v>1</v>
      </c>
      <c r="G180" s="11">
        <v>4</v>
      </c>
      <c r="H180" s="11">
        <v>1</v>
      </c>
      <c r="I180" s="11">
        <v>9</v>
      </c>
      <c r="J180" s="11">
        <v>8</v>
      </c>
      <c r="K180" s="11">
        <v>5</v>
      </c>
      <c r="L180" s="11">
        <v>3</v>
      </c>
      <c r="M180" s="11">
        <v>1</v>
      </c>
      <c r="N180" s="11">
        <v>0</v>
      </c>
      <c r="O180" s="11">
        <v>9</v>
      </c>
      <c r="P180" s="11">
        <v>5</v>
      </c>
      <c r="Q180" s="11">
        <v>5</v>
      </c>
      <c r="R180" s="11">
        <v>2</v>
      </c>
      <c r="S180" s="19">
        <f t="shared" si="6"/>
        <v>68</v>
      </c>
      <c r="U180" s="9">
        <v>52</v>
      </c>
      <c r="V180" s="11">
        <v>738.4785471479687</v>
      </c>
      <c r="W180" s="11">
        <v>796.09508593328962</v>
      </c>
      <c r="X180" s="11">
        <v>456.32953531103925</v>
      </c>
      <c r="Y180" s="11">
        <v>0</v>
      </c>
      <c r="Z180" s="11">
        <v>887.4952842619324</v>
      </c>
      <c r="AA180" s="11">
        <v>47.995998488719273</v>
      </c>
      <c r="AB180" s="11">
        <v>220.89858076592884</v>
      </c>
      <c r="AC180" s="11">
        <v>869.54971102543038</v>
      </c>
      <c r="AD180" s="11">
        <v>645.60766426247164</v>
      </c>
      <c r="AE180" s="11">
        <v>597.88744615791256</v>
      </c>
      <c r="AF180" s="11">
        <v>154.28545384219805</v>
      </c>
      <c r="AG180" s="11">
        <v>118.21068581014649</v>
      </c>
      <c r="AH180" s="11">
        <v>50.696919759045777</v>
      </c>
      <c r="AI180" s="11">
        <v>598.45010237308486</v>
      </c>
      <c r="AJ180" s="11">
        <v>521.00203139698158</v>
      </c>
      <c r="AK180" s="11">
        <v>248.8228767778624</v>
      </c>
      <c r="AL180" s="11">
        <v>106.57127674800238</v>
      </c>
      <c r="AM180" s="19">
        <f t="shared" si="7"/>
        <v>7058.3772000620147</v>
      </c>
    </row>
    <row r="181" spans="1:39" x14ac:dyDescent="0.25">
      <c r="A181" s="9">
        <v>53</v>
      </c>
      <c r="B181" s="11">
        <v>1</v>
      </c>
      <c r="C181" s="11">
        <v>3</v>
      </c>
      <c r="D181" s="11">
        <v>1</v>
      </c>
      <c r="E181" s="11">
        <v>7</v>
      </c>
      <c r="F181" s="11">
        <v>1</v>
      </c>
      <c r="G181" s="11">
        <v>2</v>
      </c>
      <c r="H181" s="11">
        <v>4</v>
      </c>
      <c r="I181" s="11">
        <v>9</v>
      </c>
      <c r="J181" s="11">
        <v>9</v>
      </c>
      <c r="K181" s="11">
        <v>6</v>
      </c>
      <c r="L181" s="11">
        <v>7</v>
      </c>
      <c r="M181" s="11">
        <v>7</v>
      </c>
      <c r="N181" s="11">
        <v>6</v>
      </c>
      <c r="O181" s="11">
        <v>8</v>
      </c>
      <c r="P181" s="11">
        <v>1</v>
      </c>
      <c r="Q181" s="11">
        <v>0</v>
      </c>
      <c r="R181" s="11">
        <v>6</v>
      </c>
      <c r="S181" s="19">
        <f t="shared" si="6"/>
        <v>78</v>
      </c>
      <c r="U181" s="9">
        <v>53</v>
      </c>
      <c r="V181" s="11">
        <v>767.17763826112491</v>
      </c>
      <c r="W181" s="11">
        <v>47.404278435825177</v>
      </c>
      <c r="X181" s="11">
        <v>199.01113953825245</v>
      </c>
      <c r="Y181" s="11">
        <v>634.42397979226689</v>
      </c>
      <c r="Z181" s="11">
        <v>137.82173538104058</v>
      </c>
      <c r="AA181" s="11">
        <v>100.13098039547342</v>
      </c>
      <c r="AB181" s="11">
        <v>627.87717711278447</v>
      </c>
      <c r="AC181" s="11">
        <v>754.77621027444445</v>
      </c>
      <c r="AD181" s="11">
        <v>521.32796127167273</v>
      </c>
      <c r="AE181" s="11">
        <v>856.31172241980528</v>
      </c>
      <c r="AF181" s="11">
        <v>416.94701015370418</v>
      </c>
      <c r="AG181" s="11">
        <v>382.49220224339319</v>
      </c>
      <c r="AH181" s="11">
        <v>542.78871507632243</v>
      </c>
      <c r="AI181" s="11">
        <v>19.613871353798107</v>
      </c>
      <c r="AJ181" s="11">
        <v>800.73151657188691</v>
      </c>
      <c r="AK181" s="11">
        <v>978.33884044054344</v>
      </c>
      <c r="AL181" s="11">
        <v>298.795058311758</v>
      </c>
      <c r="AM181" s="19">
        <f t="shared" si="7"/>
        <v>8085.9700370340979</v>
      </c>
    </row>
    <row r="182" spans="1:39" x14ac:dyDescent="0.25">
      <c r="A182" s="9">
        <v>54</v>
      </c>
      <c r="B182" s="11">
        <v>7</v>
      </c>
      <c r="C182" s="11">
        <v>3</v>
      </c>
      <c r="D182" s="11">
        <v>1</v>
      </c>
      <c r="E182" s="11">
        <v>0</v>
      </c>
      <c r="F182" s="11">
        <v>1</v>
      </c>
      <c r="G182" s="11">
        <v>8</v>
      </c>
      <c r="H182" s="11">
        <v>0</v>
      </c>
      <c r="I182" s="11">
        <v>9</v>
      </c>
      <c r="J182" s="11">
        <v>3</v>
      </c>
      <c r="K182" s="11">
        <v>2</v>
      </c>
      <c r="L182" s="11">
        <v>6</v>
      </c>
      <c r="M182" s="11">
        <v>1</v>
      </c>
      <c r="N182" s="11">
        <v>8</v>
      </c>
      <c r="O182" s="11">
        <v>4</v>
      </c>
      <c r="P182" s="11">
        <v>3</v>
      </c>
      <c r="Q182" s="11">
        <v>9</v>
      </c>
      <c r="R182" s="11">
        <v>8</v>
      </c>
      <c r="S182" s="19">
        <f t="shared" si="6"/>
        <v>73</v>
      </c>
      <c r="U182" s="9">
        <v>54</v>
      </c>
      <c r="V182" s="11">
        <v>654.1455699192345</v>
      </c>
      <c r="W182" s="11">
        <v>647.41280612191929</v>
      </c>
      <c r="X182" s="11">
        <v>326.26410967413364</v>
      </c>
      <c r="Y182" s="11">
        <v>209.65591110648273</v>
      </c>
      <c r="Z182" s="11">
        <v>204.54936919559862</v>
      </c>
      <c r="AA182" s="11">
        <v>514.22904709167869</v>
      </c>
      <c r="AB182" s="11">
        <v>676.02458173790217</v>
      </c>
      <c r="AC182" s="11">
        <v>356.09856996455471</v>
      </c>
      <c r="AD182" s="11">
        <v>199.48269896743187</v>
      </c>
      <c r="AE182" s="11">
        <v>659.34208801906857</v>
      </c>
      <c r="AF182" s="11">
        <v>412.04272017867419</v>
      </c>
      <c r="AG182" s="11">
        <v>296.81081888656456</v>
      </c>
      <c r="AH182" s="11">
        <v>464.19682090446645</v>
      </c>
      <c r="AI182" s="11">
        <v>108.01652347342061</v>
      </c>
      <c r="AJ182" s="11">
        <v>894.49628813592562</v>
      </c>
      <c r="AK182" s="11">
        <v>680.85658337978236</v>
      </c>
      <c r="AL182" s="11">
        <v>0</v>
      </c>
      <c r="AM182" s="19">
        <f t="shared" si="7"/>
        <v>7303.6245067568379</v>
      </c>
    </row>
    <row r="183" spans="1:39" x14ac:dyDescent="0.25">
      <c r="A183" s="9">
        <v>55</v>
      </c>
      <c r="B183" s="11">
        <v>6</v>
      </c>
      <c r="C183" s="11">
        <v>8</v>
      </c>
      <c r="D183" s="11">
        <v>3</v>
      </c>
      <c r="E183" s="11">
        <v>4</v>
      </c>
      <c r="F183" s="11">
        <v>4</v>
      </c>
      <c r="G183" s="11">
        <v>9</v>
      </c>
      <c r="H183" s="11">
        <v>0</v>
      </c>
      <c r="I183" s="11">
        <v>6</v>
      </c>
      <c r="J183" s="11">
        <v>5</v>
      </c>
      <c r="K183" s="11">
        <v>4</v>
      </c>
      <c r="L183" s="11">
        <v>9</v>
      </c>
      <c r="M183" s="11">
        <v>7</v>
      </c>
      <c r="N183" s="11">
        <v>1</v>
      </c>
      <c r="O183" s="11">
        <v>7</v>
      </c>
      <c r="P183" s="11">
        <v>2</v>
      </c>
      <c r="Q183" s="11">
        <v>8</v>
      </c>
      <c r="R183" s="11">
        <v>9</v>
      </c>
      <c r="S183" s="19">
        <f t="shared" si="6"/>
        <v>92</v>
      </c>
      <c r="U183" s="9">
        <v>55</v>
      </c>
      <c r="V183" s="11">
        <v>795.63429079496098</v>
      </c>
      <c r="W183" s="11">
        <v>617.73777500352548</v>
      </c>
      <c r="X183" s="11">
        <v>759.66220351458867</v>
      </c>
      <c r="Y183" s="11">
        <v>440.1457174102905</v>
      </c>
      <c r="Z183" s="11">
        <v>556.98631555664156</v>
      </c>
      <c r="AA183" s="11">
        <v>175.02719876617002</v>
      </c>
      <c r="AB183" s="11">
        <v>782.48740815486383</v>
      </c>
      <c r="AC183" s="11">
        <v>889.67128249856921</v>
      </c>
      <c r="AD183" s="11">
        <v>362.14889459640085</v>
      </c>
      <c r="AE183" s="11">
        <v>724.48194298641477</v>
      </c>
      <c r="AF183" s="11">
        <v>246.63568222148012</v>
      </c>
      <c r="AG183" s="11">
        <v>483.63218175999134</v>
      </c>
      <c r="AH183" s="11">
        <v>0</v>
      </c>
      <c r="AI183" s="11">
        <v>766.16306612187543</v>
      </c>
      <c r="AJ183" s="11">
        <v>908.86048928441176</v>
      </c>
      <c r="AK183" s="11">
        <v>555.54035161336219</v>
      </c>
      <c r="AL183" s="11">
        <v>903.468554951383</v>
      </c>
      <c r="AM183" s="19">
        <f t="shared" si="7"/>
        <v>9968.2833552349312</v>
      </c>
    </row>
    <row r="184" spans="1:39" x14ac:dyDescent="0.25">
      <c r="A184" s="9">
        <v>56</v>
      </c>
      <c r="B184" s="11">
        <v>5</v>
      </c>
      <c r="C184" s="11">
        <v>8</v>
      </c>
      <c r="D184" s="11">
        <v>6</v>
      </c>
      <c r="E184" s="11">
        <v>9</v>
      </c>
      <c r="F184" s="11">
        <v>8</v>
      </c>
      <c r="G184" s="11">
        <v>8</v>
      </c>
      <c r="H184" s="11">
        <v>8</v>
      </c>
      <c r="I184" s="11">
        <v>9</v>
      </c>
      <c r="J184" s="11">
        <v>5</v>
      </c>
      <c r="K184" s="11">
        <v>9</v>
      </c>
      <c r="L184" s="11">
        <v>9</v>
      </c>
      <c r="M184" s="11">
        <v>9</v>
      </c>
      <c r="N184" s="11">
        <v>8</v>
      </c>
      <c r="O184" s="11">
        <v>3</v>
      </c>
      <c r="P184" s="11">
        <v>3</v>
      </c>
      <c r="Q184" s="11">
        <v>9</v>
      </c>
      <c r="R184" s="11">
        <v>2</v>
      </c>
      <c r="S184" s="19">
        <f t="shared" si="6"/>
        <v>118</v>
      </c>
      <c r="U184" s="9">
        <v>56</v>
      </c>
      <c r="V184" s="11">
        <v>879.03468909975504</v>
      </c>
      <c r="W184" s="11">
        <v>326.85796226629782</v>
      </c>
      <c r="X184" s="11">
        <v>805.6949199341741</v>
      </c>
      <c r="Y184" s="11">
        <v>886.27964306166996</v>
      </c>
      <c r="Z184" s="11">
        <v>111.57105503256248</v>
      </c>
      <c r="AA184" s="11">
        <v>370.75566330385266</v>
      </c>
      <c r="AB184" s="11">
        <v>123.15574231668536</v>
      </c>
      <c r="AC184" s="11">
        <v>781.09985831973688</v>
      </c>
      <c r="AD184" s="11">
        <v>747.44962436210085</v>
      </c>
      <c r="AE184" s="11">
        <v>730.24963841430986</v>
      </c>
      <c r="AF184" s="11">
        <v>429.53454331422057</v>
      </c>
      <c r="AG184" s="11">
        <v>304.12613065714169</v>
      </c>
      <c r="AH184" s="11">
        <v>0</v>
      </c>
      <c r="AI184" s="11">
        <v>599.72067738082285</v>
      </c>
      <c r="AJ184" s="11">
        <v>306.79417095925254</v>
      </c>
      <c r="AK184" s="11">
        <v>843.86126183998044</v>
      </c>
      <c r="AL184" s="11">
        <v>628.79313211205374</v>
      </c>
      <c r="AM184" s="19">
        <f t="shared" si="7"/>
        <v>8874.9787123746155</v>
      </c>
    </row>
    <row r="185" spans="1:39" x14ac:dyDescent="0.25">
      <c r="A185" s="9">
        <v>57</v>
      </c>
      <c r="B185" s="11">
        <v>1</v>
      </c>
      <c r="C185" s="11">
        <v>7</v>
      </c>
      <c r="D185" s="11">
        <v>4</v>
      </c>
      <c r="E185" s="11">
        <v>8</v>
      </c>
      <c r="F185" s="11">
        <v>6</v>
      </c>
      <c r="G185" s="11">
        <v>1</v>
      </c>
      <c r="H185" s="11">
        <v>0</v>
      </c>
      <c r="I185" s="11">
        <v>5</v>
      </c>
      <c r="J185" s="11">
        <v>2</v>
      </c>
      <c r="K185" s="11">
        <v>5</v>
      </c>
      <c r="L185" s="11">
        <v>2</v>
      </c>
      <c r="M185" s="11">
        <v>8</v>
      </c>
      <c r="N185" s="11">
        <v>0</v>
      </c>
      <c r="O185" s="11">
        <v>6</v>
      </c>
      <c r="P185" s="11">
        <v>9</v>
      </c>
      <c r="Q185" s="11">
        <v>7</v>
      </c>
      <c r="R185" s="11">
        <v>9</v>
      </c>
      <c r="S185" s="19">
        <f t="shared" si="6"/>
        <v>80</v>
      </c>
      <c r="U185" s="9">
        <v>57</v>
      </c>
      <c r="V185" s="11">
        <v>644.95384071125022</v>
      </c>
      <c r="W185" s="11">
        <v>478.15205441560192</v>
      </c>
      <c r="X185" s="11">
        <v>238.57071854478707</v>
      </c>
      <c r="Y185" s="11">
        <v>302.174514604889</v>
      </c>
      <c r="Z185" s="11">
        <v>90.119275654447108</v>
      </c>
      <c r="AA185" s="11">
        <v>559.27618579116381</v>
      </c>
      <c r="AB185" s="11">
        <v>989.09075764065778</v>
      </c>
      <c r="AC185" s="11">
        <v>705.94422202004841</v>
      </c>
      <c r="AD185" s="11">
        <v>848.901830963669</v>
      </c>
      <c r="AE185" s="11">
        <v>0</v>
      </c>
      <c r="AF185" s="11">
        <v>824.93678902393037</v>
      </c>
      <c r="AG185" s="11">
        <v>71.392426274762499</v>
      </c>
      <c r="AH185" s="11">
        <v>891.94694546196376</v>
      </c>
      <c r="AI185" s="11">
        <v>147.07061027387712</v>
      </c>
      <c r="AJ185" s="11">
        <v>641.12924129772705</v>
      </c>
      <c r="AK185" s="11">
        <v>57.480217327388395</v>
      </c>
      <c r="AL185" s="11">
        <v>208.14753136921749</v>
      </c>
      <c r="AM185" s="19">
        <f t="shared" si="7"/>
        <v>7699.2871613753805</v>
      </c>
    </row>
    <row r="186" spans="1:39" x14ac:dyDescent="0.25">
      <c r="A186" s="9">
        <v>58</v>
      </c>
      <c r="B186" s="11">
        <v>0</v>
      </c>
      <c r="C186" s="11">
        <v>6</v>
      </c>
      <c r="D186" s="11">
        <v>7</v>
      </c>
      <c r="E186" s="11">
        <v>1</v>
      </c>
      <c r="F186" s="11">
        <v>2</v>
      </c>
      <c r="G186" s="11">
        <v>6</v>
      </c>
      <c r="H186" s="11">
        <v>5</v>
      </c>
      <c r="I186" s="11">
        <v>2</v>
      </c>
      <c r="J186" s="11">
        <v>1</v>
      </c>
      <c r="K186" s="11">
        <v>9</v>
      </c>
      <c r="L186" s="11">
        <v>2</v>
      </c>
      <c r="M186" s="11">
        <v>6</v>
      </c>
      <c r="N186" s="11">
        <v>5</v>
      </c>
      <c r="O186" s="11">
        <v>2</v>
      </c>
      <c r="P186" s="11">
        <v>6</v>
      </c>
      <c r="Q186" s="11">
        <v>2</v>
      </c>
      <c r="R186" s="11">
        <v>4</v>
      </c>
      <c r="S186" s="19">
        <f t="shared" si="6"/>
        <v>66</v>
      </c>
      <c r="U186" s="9">
        <v>58</v>
      </c>
      <c r="V186" s="11">
        <v>496.60662315475923</v>
      </c>
      <c r="W186" s="11">
        <v>790.1623032735406</v>
      </c>
      <c r="X186" s="11">
        <v>122.24538561188058</v>
      </c>
      <c r="Y186" s="11">
        <v>779.43090828313484</v>
      </c>
      <c r="Z186" s="11">
        <v>782.64084793648101</v>
      </c>
      <c r="AA186" s="11">
        <v>934.36904585312334</v>
      </c>
      <c r="AB186" s="11">
        <v>468.97928640301188</v>
      </c>
      <c r="AC186" s="11">
        <v>868.07946603935534</v>
      </c>
      <c r="AD186" s="11">
        <v>436.71075517787261</v>
      </c>
      <c r="AE186" s="11">
        <v>400.68724525263622</v>
      </c>
      <c r="AF186" s="11">
        <v>292.59299251879821</v>
      </c>
      <c r="AG186" s="11">
        <v>930.50950966829521</v>
      </c>
      <c r="AH186" s="11">
        <v>689.67265226852908</v>
      </c>
      <c r="AI186" s="11">
        <v>659.43288132081011</v>
      </c>
      <c r="AJ186" s="11">
        <v>167.41222264373869</v>
      </c>
      <c r="AK186" s="11">
        <v>554.53052483486135</v>
      </c>
      <c r="AL186" s="11">
        <v>43.963235618231344</v>
      </c>
      <c r="AM186" s="19">
        <f t="shared" si="7"/>
        <v>9418.0258858590605</v>
      </c>
    </row>
    <row r="187" spans="1:39" x14ac:dyDescent="0.25">
      <c r="A187" s="9">
        <v>59</v>
      </c>
      <c r="B187" s="11">
        <v>0</v>
      </c>
      <c r="C187" s="11">
        <v>0</v>
      </c>
      <c r="D187" s="11">
        <v>8</v>
      </c>
      <c r="E187" s="11">
        <v>5</v>
      </c>
      <c r="F187" s="11">
        <v>0</v>
      </c>
      <c r="G187" s="11">
        <v>5</v>
      </c>
      <c r="H187" s="11">
        <v>5</v>
      </c>
      <c r="I187" s="11">
        <v>9</v>
      </c>
      <c r="J187" s="11">
        <v>9</v>
      </c>
      <c r="K187" s="11">
        <v>7</v>
      </c>
      <c r="L187" s="11">
        <v>0</v>
      </c>
      <c r="M187" s="11">
        <v>6</v>
      </c>
      <c r="N187" s="11">
        <v>1</v>
      </c>
      <c r="O187" s="11">
        <v>7</v>
      </c>
      <c r="P187" s="11">
        <v>6</v>
      </c>
      <c r="Q187" s="11">
        <v>5</v>
      </c>
      <c r="R187" s="11">
        <v>4</v>
      </c>
      <c r="S187" s="19">
        <f t="shared" si="6"/>
        <v>77</v>
      </c>
      <c r="U187" s="9">
        <v>59</v>
      </c>
      <c r="V187" s="11">
        <v>627.69403359439104</v>
      </c>
      <c r="W187" s="11">
        <v>0</v>
      </c>
      <c r="X187" s="11">
        <v>23.480360208710138</v>
      </c>
      <c r="Y187" s="11">
        <v>991.11578406512513</v>
      </c>
      <c r="Z187" s="11">
        <v>60.898083037749238</v>
      </c>
      <c r="AA187" s="11">
        <v>188.23600330860714</v>
      </c>
      <c r="AB187" s="11">
        <v>682.34032446022729</v>
      </c>
      <c r="AC187" s="11">
        <v>0</v>
      </c>
      <c r="AD187" s="11">
        <v>308.87683103072771</v>
      </c>
      <c r="AE187" s="11">
        <v>29.564746980320411</v>
      </c>
      <c r="AF187" s="11">
        <v>646.74634735048107</v>
      </c>
      <c r="AG187" s="11">
        <v>225.55400569449802</v>
      </c>
      <c r="AH187" s="11">
        <v>295.84972711252811</v>
      </c>
      <c r="AI187" s="11">
        <v>327.67263113967726</v>
      </c>
      <c r="AJ187" s="11">
        <v>335.22153854281265</v>
      </c>
      <c r="AK187" s="11">
        <v>782.54561989591025</v>
      </c>
      <c r="AL187" s="11">
        <v>131.75758367819523</v>
      </c>
      <c r="AM187" s="19">
        <f t="shared" si="7"/>
        <v>5657.5536200999604</v>
      </c>
    </row>
    <row r="188" spans="1:39" x14ac:dyDescent="0.25">
      <c r="A188" s="9">
        <v>60</v>
      </c>
      <c r="B188" s="11">
        <v>7</v>
      </c>
      <c r="C188" s="11">
        <v>0</v>
      </c>
      <c r="D188" s="11">
        <v>2</v>
      </c>
      <c r="E188" s="11">
        <v>5</v>
      </c>
      <c r="F188" s="11">
        <v>9</v>
      </c>
      <c r="G188" s="11">
        <v>4</v>
      </c>
      <c r="H188" s="11">
        <v>3</v>
      </c>
      <c r="I188" s="11">
        <v>1</v>
      </c>
      <c r="J188" s="11">
        <v>7</v>
      </c>
      <c r="K188" s="11">
        <v>7</v>
      </c>
      <c r="L188" s="11">
        <v>8</v>
      </c>
      <c r="M188" s="11">
        <v>7</v>
      </c>
      <c r="N188" s="11">
        <v>2</v>
      </c>
      <c r="O188" s="11">
        <v>9</v>
      </c>
      <c r="P188" s="11">
        <v>2</v>
      </c>
      <c r="Q188" s="11">
        <v>0</v>
      </c>
      <c r="R188" s="11">
        <v>6</v>
      </c>
      <c r="S188" s="19">
        <f t="shared" si="6"/>
        <v>79</v>
      </c>
      <c r="U188" s="9">
        <v>60</v>
      </c>
      <c r="V188" s="11">
        <v>349.78610082663175</v>
      </c>
      <c r="W188" s="11">
        <v>347.31098450398548</v>
      </c>
      <c r="X188" s="11">
        <v>50.555620591186454</v>
      </c>
      <c r="Y188" s="11">
        <v>195.79177311946262</v>
      </c>
      <c r="Z188" s="11">
        <v>389.67105191472461</v>
      </c>
      <c r="AA188" s="11">
        <v>27.5267930055183</v>
      </c>
      <c r="AB188" s="11">
        <v>663.59587302049999</v>
      </c>
      <c r="AC188" s="11">
        <v>0</v>
      </c>
      <c r="AD188" s="11">
        <v>932.04193098141968</v>
      </c>
      <c r="AE188" s="11">
        <v>963.89277285808441</v>
      </c>
      <c r="AF188" s="11">
        <v>719.7602657441555</v>
      </c>
      <c r="AG188" s="11">
        <v>562.4802999258751</v>
      </c>
      <c r="AH188" s="11">
        <v>975.55320111722517</v>
      </c>
      <c r="AI188" s="11">
        <v>918.97976065161129</v>
      </c>
      <c r="AJ188" s="11">
        <v>602.76351845209547</v>
      </c>
      <c r="AK188" s="11">
        <v>521.93996177390125</v>
      </c>
      <c r="AL188" s="11">
        <v>780.83264037359538</v>
      </c>
      <c r="AM188" s="19">
        <f t="shared" si="7"/>
        <v>9002.4825488599727</v>
      </c>
    </row>
    <row r="189" spans="1:39" x14ac:dyDescent="0.25">
      <c r="A189" s="9">
        <v>61</v>
      </c>
      <c r="B189" s="11">
        <v>0</v>
      </c>
      <c r="C189" s="11">
        <v>7</v>
      </c>
      <c r="D189" s="11">
        <v>5</v>
      </c>
      <c r="E189" s="11">
        <v>4</v>
      </c>
      <c r="F189" s="11">
        <v>6</v>
      </c>
      <c r="G189" s="11">
        <v>5</v>
      </c>
      <c r="H189" s="11">
        <v>0</v>
      </c>
      <c r="I189" s="11">
        <v>0</v>
      </c>
      <c r="J189" s="11">
        <v>7</v>
      </c>
      <c r="K189" s="11">
        <v>3</v>
      </c>
      <c r="L189" s="11">
        <v>3</v>
      </c>
      <c r="M189" s="11">
        <v>7</v>
      </c>
      <c r="N189" s="11">
        <v>9</v>
      </c>
      <c r="O189" s="11">
        <v>9</v>
      </c>
      <c r="P189" s="11">
        <v>8</v>
      </c>
      <c r="Q189" s="11">
        <v>3</v>
      </c>
      <c r="R189" s="11">
        <v>3</v>
      </c>
      <c r="S189" s="19">
        <f t="shared" si="6"/>
        <v>79</v>
      </c>
      <c r="U189" s="9">
        <v>61</v>
      </c>
      <c r="V189" s="11">
        <v>603.66713449140502</v>
      </c>
      <c r="W189" s="11">
        <v>848.02309823750613</v>
      </c>
      <c r="X189" s="11">
        <v>409.50248267985654</v>
      </c>
      <c r="Y189" s="11">
        <v>249.76483566376029</v>
      </c>
      <c r="Z189" s="11">
        <v>876.45216376369569</v>
      </c>
      <c r="AA189" s="11">
        <v>917.19883385367189</v>
      </c>
      <c r="AB189" s="11">
        <v>669.50302174609146</v>
      </c>
      <c r="AC189" s="11">
        <v>0</v>
      </c>
      <c r="AD189" s="11">
        <v>759.54831222488292</v>
      </c>
      <c r="AE189" s="11">
        <v>230.82769992212525</v>
      </c>
      <c r="AF189" s="11">
        <v>980.83821139592385</v>
      </c>
      <c r="AG189" s="11">
        <v>726.68956314845843</v>
      </c>
      <c r="AH189" s="11">
        <v>264.39523819617216</v>
      </c>
      <c r="AI189" s="11">
        <v>983.8206895178273</v>
      </c>
      <c r="AJ189" s="11">
        <v>679.33702396120418</v>
      </c>
      <c r="AK189" s="11">
        <v>966.27662186753844</v>
      </c>
      <c r="AL189" s="11">
        <v>0</v>
      </c>
      <c r="AM189" s="19">
        <f t="shared" si="7"/>
        <v>10165.844930670122</v>
      </c>
    </row>
    <row r="190" spans="1:39" x14ac:dyDescent="0.25">
      <c r="A190" s="9">
        <v>62</v>
      </c>
      <c r="B190" s="11">
        <v>4</v>
      </c>
      <c r="C190" s="11">
        <v>4</v>
      </c>
      <c r="D190" s="11">
        <v>2</v>
      </c>
      <c r="E190" s="11">
        <v>7</v>
      </c>
      <c r="F190" s="11">
        <v>1</v>
      </c>
      <c r="G190" s="11">
        <v>5</v>
      </c>
      <c r="H190" s="11">
        <v>0</v>
      </c>
      <c r="I190" s="11">
        <v>0</v>
      </c>
      <c r="J190" s="11">
        <v>2</v>
      </c>
      <c r="K190" s="11">
        <v>8</v>
      </c>
      <c r="L190" s="11">
        <v>5</v>
      </c>
      <c r="M190" s="11">
        <v>0</v>
      </c>
      <c r="N190" s="11">
        <v>6</v>
      </c>
      <c r="O190" s="11">
        <v>9</v>
      </c>
      <c r="P190" s="11">
        <v>1</v>
      </c>
      <c r="Q190" s="11">
        <v>9</v>
      </c>
      <c r="R190" s="11">
        <v>0</v>
      </c>
      <c r="S190" s="19">
        <f t="shared" si="6"/>
        <v>63</v>
      </c>
      <c r="U190" s="9">
        <v>62</v>
      </c>
      <c r="V190" s="11">
        <v>253.79960979440298</v>
      </c>
      <c r="W190" s="11">
        <v>753.3487436957555</v>
      </c>
      <c r="X190" s="11">
        <v>578.74256536460234</v>
      </c>
      <c r="Y190" s="11">
        <v>348.83303001969557</v>
      </c>
      <c r="Z190" s="11">
        <v>749.59658625903933</v>
      </c>
      <c r="AA190" s="11">
        <v>623.86951212333224</v>
      </c>
      <c r="AB190" s="11">
        <v>186.18475093078669</v>
      </c>
      <c r="AC190" s="11">
        <v>256.96041785615921</v>
      </c>
      <c r="AD190" s="11">
        <v>394.57317900650423</v>
      </c>
      <c r="AE190" s="11">
        <v>111.49123295447683</v>
      </c>
      <c r="AF190" s="11">
        <v>250.04545406716062</v>
      </c>
      <c r="AG190" s="11">
        <v>650.83257681710347</v>
      </c>
      <c r="AH190" s="11">
        <v>561.35728897258707</v>
      </c>
      <c r="AI190" s="11">
        <v>64.740400076793264</v>
      </c>
      <c r="AJ190" s="11">
        <v>27.067612578969168</v>
      </c>
      <c r="AK190" s="11">
        <v>719.00624957562673</v>
      </c>
      <c r="AL190" s="11">
        <v>0</v>
      </c>
      <c r="AM190" s="19">
        <f t="shared" si="7"/>
        <v>6530.4492100929965</v>
      </c>
    </row>
    <row r="191" spans="1:39" x14ac:dyDescent="0.25">
      <c r="A191" s="9">
        <v>63</v>
      </c>
      <c r="B191" s="11">
        <v>6</v>
      </c>
      <c r="C191" s="11">
        <v>1</v>
      </c>
      <c r="D191" s="11">
        <v>9</v>
      </c>
      <c r="E191" s="11">
        <v>0</v>
      </c>
      <c r="F191" s="11">
        <v>3</v>
      </c>
      <c r="G191" s="11">
        <v>1</v>
      </c>
      <c r="H191" s="11">
        <v>7</v>
      </c>
      <c r="I191" s="11">
        <v>7</v>
      </c>
      <c r="J191" s="11">
        <v>1</v>
      </c>
      <c r="K191" s="11">
        <v>8</v>
      </c>
      <c r="L191" s="11">
        <v>0</v>
      </c>
      <c r="M191" s="11">
        <v>5</v>
      </c>
      <c r="N191" s="11">
        <v>8</v>
      </c>
      <c r="O191" s="11">
        <v>5</v>
      </c>
      <c r="P191" s="11">
        <v>5</v>
      </c>
      <c r="Q191" s="11">
        <v>2</v>
      </c>
      <c r="R191" s="11">
        <v>1</v>
      </c>
      <c r="S191" s="19">
        <f t="shared" si="6"/>
        <v>69</v>
      </c>
      <c r="U191" s="9">
        <v>63</v>
      </c>
      <c r="V191" s="11">
        <v>510.75513335243994</v>
      </c>
      <c r="W191" s="11">
        <v>430.06004240614624</v>
      </c>
      <c r="X191" s="11">
        <v>970.8383255248209</v>
      </c>
      <c r="Y191" s="11">
        <v>973.24464881155438</v>
      </c>
      <c r="Z191" s="11">
        <v>860.22229471978937</v>
      </c>
      <c r="AA191" s="11">
        <v>576.41947397719116</v>
      </c>
      <c r="AB191" s="11">
        <v>25.058353212635275</v>
      </c>
      <c r="AC191" s="11">
        <v>982.76451065039157</v>
      </c>
      <c r="AD191" s="11">
        <v>460.24913318113545</v>
      </c>
      <c r="AE191" s="11">
        <v>395.46288301211808</v>
      </c>
      <c r="AF191" s="11">
        <v>670.23585582902058</v>
      </c>
      <c r="AG191" s="11">
        <v>312.37929789900522</v>
      </c>
      <c r="AH191" s="11">
        <v>313.25510839803769</v>
      </c>
      <c r="AI191" s="11">
        <v>785.01012504706705</v>
      </c>
      <c r="AJ191" s="11">
        <v>641.70965023889892</v>
      </c>
      <c r="AK191" s="11">
        <v>780.66648375711372</v>
      </c>
      <c r="AL191" s="11">
        <v>124.94742640820266</v>
      </c>
      <c r="AM191" s="19">
        <f t="shared" si="7"/>
        <v>9813.2787464255689</v>
      </c>
    </row>
    <row r="192" spans="1:39" x14ac:dyDescent="0.25">
      <c r="A192" s="9">
        <v>64</v>
      </c>
      <c r="B192" s="11">
        <v>7</v>
      </c>
      <c r="C192" s="11">
        <v>2</v>
      </c>
      <c r="D192" s="11">
        <v>7</v>
      </c>
      <c r="E192" s="11">
        <v>5</v>
      </c>
      <c r="F192" s="11">
        <v>2</v>
      </c>
      <c r="G192" s="11">
        <v>5</v>
      </c>
      <c r="H192" s="11">
        <v>5</v>
      </c>
      <c r="I192" s="11">
        <v>9</v>
      </c>
      <c r="J192" s="11">
        <v>0</v>
      </c>
      <c r="K192" s="11">
        <v>3</v>
      </c>
      <c r="L192" s="11">
        <v>3</v>
      </c>
      <c r="M192" s="11">
        <v>8</v>
      </c>
      <c r="N192" s="11">
        <v>2</v>
      </c>
      <c r="O192" s="11">
        <v>0</v>
      </c>
      <c r="P192" s="11">
        <v>5</v>
      </c>
      <c r="Q192" s="11">
        <v>2</v>
      </c>
      <c r="R192" s="11">
        <v>5</v>
      </c>
      <c r="S192" s="19">
        <f t="shared" si="6"/>
        <v>70</v>
      </c>
      <c r="U192" s="9">
        <v>64</v>
      </c>
      <c r="V192" s="11">
        <v>457.17937656449379</v>
      </c>
      <c r="W192" s="11">
        <v>499.56427519661509</v>
      </c>
      <c r="X192" s="11">
        <v>192.20015901525022</v>
      </c>
      <c r="Y192" s="11">
        <v>239.12731868839532</v>
      </c>
      <c r="Z192" s="11">
        <v>514.04953870670886</v>
      </c>
      <c r="AA192" s="11">
        <v>72.521352076491681</v>
      </c>
      <c r="AB192" s="11">
        <v>995.32545214206027</v>
      </c>
      <c r="AC192" s="11">
        <v>111.34475240057074</v>
      </c>
      <c r="AD192" s="11">
        <v>366.09059501452157</v>
      </c>
      <c r="AE192" s="11">
        <v>948.09941765359201</v>
      </c>
      <c r="AF192" s="11">
        <v>999.49420562460375</v>
      </c>
      <c r="AG192" s="11">
        <v>203.42481949308024</v>
      </c>
      <c r="AH192" s="11">
        <v>932.01376642913192</v>
      </c>
      <c r="AI192" s="11">
        <v>0</v>
      </c>
      <c r="AJ192" s="11">
        <v>424.11366626382249</v>
      </c>
      <c r="AK192" s="11">
        <v>916.46524892887567</v>
      </c>
      <c r="AL192" s="11">
        <v>37.022524219975871</v>
      </c>
      <c r="AM192" s="19">
        <f t="shared" si="7"/>
        <v>7908.0364684181895</v>
      </c>
    </row>
    <row r="193" spans="1:39" x14ac:dyDescent="0.25">
      <c r="A193" s="9">
        <v>65</v>
      </c>
      <c r="B193" s="11">
        <v>6</v>
      </c>
      <c r="C193" s="11">
        <v>2</v>
      </c>
      <c r="D193" s="11">
        <v>6</v>
      </c>
      <c r="E193" s="11">
        <v>4</v>
      </c>
      <c r="F193" s="11">
        <v>3</v>
      </c>
      <c r="G193" s="11">
        <v>4</v>
      </c>
      <c r="H193" s="11">
        <v>6</v>
      </c>
      <c r="I193" s="11">
        <v>6</v>
      </c>
      <c r="J193" s="11">
        <v>4</v>
      </c>
      <c r="K193" s="11">
        <v>4</v>
      </c>
      <c r="L193" s="11">
        <v>8</v>
      </c>
      <c r="M193" s="11">
        <v>3</v>
      </c>
      <c r="N193" s="11">
        <v>9</v>
      </c>
      <c r="O193" s="11">
        <v>9</v>
      </c>
      <c r="P193" s="11">
        <v>8</v>
      </c>
      <c r="Q193" s="11">
        <v>0</v>
      </c>
      <c r="R193" s="11">
        <v>5</v>
      </c>
      <c r="S193" s="19">
        <f t="shared" ref="S193:S238" si="8">SUM(B193:R193)</f>
        <v>87</v>
      </c>
      <c r="U193" s="9">
        <v>65</v>
      </c>
      <c r="V193" s="11">
        <v>146.51913629256796</v>
      </c>
      <c r="W193" s="11">
        <v>45.844755888922009</v>
      </c>
      <c r="X193" s="11">
        <v>849.52494872313093</v>
      </c>
      <c r="Y193" s="11">
        <v>492.02648928643544</v>
      </c>
      <c r="Z193" s="11">
        <v>0</v>
      </c>
      <c r="AA193" s="11">
        <v>657.02245667969839</v>
      </c>
      <c r="AB193" s="11">
        <v>380.60847246931564</v>
      </c>
      <c r="AC193" s="11">
        <v>901.87147679319651</v>
      </c>
      <c r="AD193" s="11">
        <v>804.13157228481714</v>
      </c>
      <c r="AE193" s="11">
        <v>466.92679813898195</v>
      </c>
      <c r="AF193" s="11">
        <v>556.37115281481749</v>
      </c>
      <c r="AG193" s="11">
        <v>296.53031614785817</v>
      </c>
      <c r="AH193" s="11">
        <v>472.66965141412032</v>
      </c>
      <c r="AI193" s="11">
        <v>0</v>
      </c>
      <c r="AJ193" s="11">
        <v>845.12812331288046</v>
      </c>
      <c r="AK193" s="11">
        <v>282.78164368508641</v>
      </c>
      <c r="AL193" s="11">
        <v>403.78607209116723</v>
      </c>
      <c r="AM193" s="19">
        <f t="shared" ref="AM193:AM238" si="9">SUM(V193:AL193)</f>
        <v>7601.7430660229957</v>
      </c>
    </row>
    <row r="194" spans="1:39" x14ac:dyDescent="0.25">
      <c r="A194" s="9">
        <v>66</v>
      </c>
      <c r="B194" s="11">
        <v>9</v>
      </c>
      <c r="C194" s="11">
        <v>5</v>
      </c>
      <c r="D194" s="11">
        <v>1</v>
      </c>
      <c r="E194" s="11">
        <v>6</v>
      </c>
      <c r="F194" s="11">
        <v>0</v>
      </c>
      <c r="G194" s="11">
        <v>5</v>
      </c>
      <c r="H194" s="11">
        <v>9</v>
      </c>
      <c r="I194" s="11">
        <v>6</v>
      </c>
      <c r="J194" s="11">
        <v>7</v>
      </c>
      <c r="K194" s="11">
        <v>5</v>
      </c>
      <c r="L194" s="11">
        <v>2</v>
      </c>
      <c r="M194" s="11">
        <v>9</v>
      </c>
      <c r="N194" s="11">
        <v>2</v>
      </c>
      <c r="O194" s="11">
        <v>5</v>
      </c>
      <c r="P194" s="11">
        <v>8</v>
      </c>
      <c r="Q194" s="11">
        <v>0</v>
      </c>
      <c r="R194" s="11">
        <v>6</v>
      </c>
      <c r="S194" s="19">
        <f t="shared" si="8"/>
        <v>85</v>
      </c>
      <c r="U194" s="9">
        <v>66</v>
      </c>
      <c r="V194" s="11">
        <v>0</v>
      </c>
      <c r="W194" s="11">
        <v>502.16054748387904</v>
      </c>
      <c r="X194" s="11">
        <v>822.12990820323409</v>
      </c>
      <c r="Y194" s="11">
        <v>891.12338014625595</v>
      </c>
      <c r="Z194" s="11">
        <v>644.11678177128499</v>
      </c>
      <c r="AA194" s="11">
        <v>361.75834356359462</v>
      </c>
      <c r="AB194" s="11">
        <v>107.55261013386963</v>
      </c>
      <c r="AC194" s="11">
        <v>865.23229146422148</v>
      </c>
      <c r="AD194" s="11">
        <v>21.997936421572106</v>
      </c>
      <c r="AE194" s="11">
        <v>500.31106951020575</v>
      </c>
      <c r="AF194" s="11">
        <v>872.91228568930387</v>
      </c>
      <c r="AG194" s="11">
        <v>736.19808028283489</v>
      </c>
      <c r="AH194" s="11">
        <v>28.96772201548281</v>
      </c>
      <c r="AI194" s="11">
        <v>0</v>
      </c>
      <c r="AJ194" s="11">
        <v>558.81816174168023</v>
      </c>
      <c r="AK194" s="11">
        <v>450.27985590542607</v>
      </c>
      <c r="AL194" s="11">
        <v>289.67020035269485</v>
      </c>
      <c r="AM194" s="19">
        <f t="shared" si="9"/>
        <v>7653.2291746855408</v>
      </c>
    </row>
    <row r="195" spans="1:39" x14ac:dyDescent="0.25">
      <c r="A195" s="9">
        <v>67</v>
      </c>
      <c r="B195" s="11">
        <v>9</v>
      </c>
      <c r="C195" s="11">
        <v>2</v>
      </c>
      <c r="D195" s="11">
        <v>0</v>
      </c>
      <c r="E195" s="11">
        <v>0</v>
      </c>
      <c r="F195" s="11">
        <v>3</v>
      </c>
      <c r="G195" s="11">
        <v>3</v>
      </c>
      <c r="H195" s="11">
        <v>9</v>
      </c>
      <c r="I195" s="11">
        <v>9</v>
      </c>
      <c r="J195" s="11">
        <v>3</v>
      </c>
      <c r="K195" s="11">
        <v>4</v>
      </c>
      <c r="L195" s="11">
        <v>1</v>
      </c>
      <c r="M195" s="11">
        <v>9</v>
      </c>
      <c r="N195" s="11">
        <v>4</v>
      </c>
      <c r="O195" s="11">
        <v>6</v>
      </c>
      <c r="P195" s="11">
        <v>7</v>
      </c>
      <c r="Q195" s="11">
        <v>7</v>
      </c>
      <c r="R195" s="11">
        <v>3</v>
      </c>
      <c r="S195" s="19">
        <f t="shared" si="8"/>
        <v>79</v>
      </c>
      <c r="U195" s="9">
        <v>67</v>
      </c>
      <c r="V195" s="11">
        <v>0</v>
      </c>
      <c r="W195" s="11">
        <v>544.1129688022404</v>
      </c>
      <c r="X195" s="11">
        <v>611.54579394022687</v>
      </c>
      <c r="Y195" s="11">
        <v>618.8595548460753</v>
      </c>
      <c r="Z195" s="11">
        <v>876.96875546542924</v>
      </c>
      <c r="AA195" s="11">
        <v>378.94618226519674</v>
      </c>
      <c r="AB195" s="11">
        <v>691.28263506168184</v>
      </c>
      <c r="AC195" s="11">
        <v>950.5078598544867</v>
      </c>
      <c r="AD195" s="11">
        <v>974.89986405471313</v>
      </c>
      <c r="AE195" s="11">
        <v>978.26813299537105</v>
      </c>
      <c r="AF195" s="11">
        <v>183.41120698613557</v>
      </c>
      <c r="AG195" s="11">
        <v>820.66114642311231</v>
      </c>
      <c r="AH195" s="11">
        <v>556.00929741193625</v>
      </c>
      <c r="AI195" s="11">
        <v>10.424056913099665</v>
      </c>
      <c r="AJ195" s="11">
        <v>256.25431328470802</v>
      </c>
      <c r="AK195" s="11">
        <v>363.25038596505931</v>
      </c>
      <c r="AL195" s="11">
        <v>871.07421968370556</v>
      </c>
      <c r="AM195" s="19">
        <f t="shared" si="9"/>
        <v>9686.4763739531772</v>
      </c>
    </row>
    <row r="196" spans="1:39" x14ac:dyDescent="0.25">
      <c r="A196" s="9">
        <v>68</v>
      </c>
      <c r="B196" s="11">
        <v>8</v>
      </c>
      <c r="C196" s="11">
        <v>1</v>
      </c>
      <c r="D196" s="11">
        <v>2</v>
      </c>
      <c r="E196" s="11">
        <v>4</v>
      </c>
      <c r="F196" s="11">
        <v>7</v>
      </c>
      <c r="G196" s="11">
        <v>2</v>
      </c>
      <c r="H196" s="11">
        <v>6</v>
      </c>
      <c r="I196" s="11">
        <v>9</v>
      </c>
      <c r="J196" s="11">
        <v>5</v>
      </c>
      <c r="K196" s="11">
        <v>8</v>
      </c>
      <c r="L196" s="11">
        <v>8</v>
      </c>
      <c r="M196" s="11">
        <v>3</v>
      </c>
      <c r="N196" s="11">
        <v>0</v>
      </c>
      <c r="O196" s="11">
        <v>3</v>
      </c>
      <c r="P196" s="11">
        <v>6</v>
      </c>
      <c r="Q196" s="11">
        <v>0</v>
      </c>
      <c r="R196" s="11">
        <v>2</v>
      </c>
      <c r="S196" s="19">
        <f t="shared" si="8"/>
        <v>74</v>
      </c>
      <c r="U196" s="9">
        <v>68</v>
      </c>
      <c r="V196" s="11">
        <v>700.78803435006785</v>
      </c>
      <c r="W196" s="11">
        <v>525.64531853626988</v>
      </c>
      <c r="X196" s="11">
        <v>943.53303936970406</v>
      </c>
      <c r="Y196" s="11">
        <v>373.46890665198919</v>
      </c>
      <c r="Z196" s="11">
        <v>353.14702113304696</v>
      </c>
      <c r="AA196" s="11">
        <v>417.95279566583099</v>
      </c>
      <c r="AB196" s="11">
        <v>946.64822262520806</v>
      </c>
      <c r="AC196" s="11">
        <v>407.47809581389572</v>
      </c>
      <c r="AD196" s="11">
        <v>551.17095082941842</v>
      </c>
      <c r="AE196" s="11">
        <v>747.84751062887108</v>
      </c>
      <c r="AF196" s="11">
        <v>879.6710173978197</v>
      </c>
      <c r="AG196" s="11">
        <v>838.93632805461027</v>
      </c>
      <c r="AH196" s="11">
        <v>716.73025386025893</v>
      </c>
      <c r="AI196" s="11">
        <v>579.7154868141381</v>
      </c>
      <c r="AJ196" s="11">
        <v>281.80778772407422</v>
      </c>
      <c r="AK196" s="11">
        <v>265.36208114428285</v>
      </c>
      <c r="AL196" s="11">
        <v>395.35947149055272</v>
      </c>
      <c r="AM196" s="19">
        <f t="shared" si="9"/>
        <v>9925.2623220900405</v>
      </c>
    </row>
    <row r="197" spans="1:39" x14ac:dyDescent="0.25">
      <c r="A197" s="9">
        <v>69</v>
      </c>
      <c r="B197" s="11">
        <v>9</v>
      </c>
      <c r="C197" s="11">
        <v>7</v>
      </c>
      <c r="D197" s="11">
        <v>2</v>
      </c>
      <c r="E197" s="11">
        <v>4</v>
      </c>
      <c r="F197" s="11">
        <v>2</v>
      </c>
      <c r="G197" s="11">
        <v>9</v>
      </c>
      <c r="H197" s="11">
        <v>6</v>
      </c>
      <c r="I197" s="11">
        <v>6</v>
      </c>
      <c r="J197" s="11">
        <v>3</v>
      </c>
      <c r="K197" s="11">
        <v>9</v>
      </c>
      <c r="L197" s="11">
        <v>3</v>
      </c>
      <c r="M197" s="11">
        <v>0</v>
      </c>
      <c r="N197" s="11">
        <v>4</v>
      </c>
      <c r="O197" s="11">
        <v>1</v>
      </c>
      <c r="P197" s="11">
        <v>4</v>
      </c>
      <c r="Q197" s="11">
        <v>7</v>
      </c>
      <c r="R197" s="11">
        <v>8</v>
      </c>
      <c r="S197" s="19">
        <f t="shared" si="8"/>
        <v>84</v>
      </c>
      <c r="U197" s="9">
        <v>69</v>
      </c>
      <c r="V197" s="11">
        <v>764.98934817685449</v>
      </c>
      <c r="W197" s="11">
        <v>522.61014868419647</v>
      </c>
      <c r="X197" s="11">
        <v>396.21807069520656</v>
      </c>
      <c r="Y197" s="11">
        <v>956.78352573368909</v>
      </c>
      <c r="Z197" s="11">
        <v>904.56349555639281</v>
      </c>
      <c r="AA197" s="11">
        <v>137.77567565609428</v>
      </c>
      <c r="AB197" s="11">
        <v>804.28994608786957</v>
      </c>
      <c r="AC197" s="11">
        <v>472.28784818079839</v>
      </c>
      <c r="AD197" s="11">
        <v>442.04746412036513</v>
      </c>
      <c r="AE197" s="11">
        <v>662.85919772588102</v>
      </c>
      <c r="AF197" s="11">
        <v>564.85606762294685</v>
      </c>
      <c r="AG197" s="11">
        <v>318.67408218122927</v>
      </c>
      <c r="AH197" s="11">
        <v>950.3867757760986</v>
      </c>
      <c r="AI197" s="11">
        <v>224.68847007285208</v>
      </c>
      <c r="AJ197" s="11">
        <v>28.400244945756214</v>
      </c>
      <c r="AK197" s="11">
        <v>391.52846018440948</v>
      </c>
      <c r="AL197" s="11">
        <v>903.7598500785075</v>
      </c>
      <c r="AM197" s="19">
        <f t="shared" si="9"/>
        <v>9446.7186714791496</v>
      </c>
    </row>
    <row r="198" spans="1:39" x14ac:dyDescent="0.25">
      <c r="A198" s="9">
        <v>70</v>
      </c>
      <c r="B198" s="11">
        <v>3</v>
      </c>
      <c r="C198" s="11">
        <v>9</v>
      </c>
      <c r="D198" s="11">
        <v>9</v>
      </c>
      <c r="E198" s="11">
        <v>2</v>
      </c>
      <c r="F198" s="11">
        <v>4</v>
      </c>
      <c r="G198" s="11">
        <v>6</v>
      </c>
      <c r="H198" s="11">
        <v>2</v>
      </c>
      <c r="I198" s="11">
        <v>2</v>
      </c>
      <c r="J198" s="11">
        <v>6</v>
      </c>
      <c r="K198" s="11">
        <v>6</v>
      </c>
      <c r="L198" s="11">
        <v>3</v>
      </c>
      <c r="M198" s="11">
        <v>8</v>
      </c>
      <c r="N198" s="11">
        <v>1</v>
      </c>
      <c r="O198" s="11">
        <v>7</v>
      </c>
      <c r="P198" s="11">
        <v>2</v>
      </c>
      <c r="Q198" s="11">
        <v>0</v>
      </c>
      <c r="R198" s="11">
        <v>2</v>
      </c>
      <c r="S198" s="19">
        <f t="shared" si="8"/>
        <v>72</v>
      </c>
      <c r="U198" s="9">
        <v>70</v>
      </c>
      <c r="V198" s="11">
        <v>718.02701718188177</v>
      </c>
      <c r="W198" s="11">
        <v>736.59380412335076</v>
      </c>
      <c r="X198" s="11">
        <v>594.62376765548186</v>
      </c>
      <c r="Y198" s="11">
        <v>255.67755006179172</v>
      </c>
      <c r="Z198" s="11">
        <v>168.03423485698056</v>
      </c>
      <c r="AA198" s="11">
        <v>779.93353863469542</v>
      </c>
      <c r="AB198" s="11">
        <v>68.600593870505762</v>
      </c>
      <c r="AC198" s="11">
        <v>169.28187042796205</v>
      </c>
      <c r="AD198" s="11">
        <v>103.27994020842635</v>
      </c>
      <c r="AE198" s="11">
        <v>777.6087962663363</v>
      </c>
      <c r="AF198" s="11">
        <v>214.76140613023287</v>
      </c>
      <c r="AG198" s="11">
        <v>277.72289915342873</v>
      </c>
      <c r="AH198" s="11">
        <v>67.501702629837567</v>
      </c>
      <c r="AI198" s="11">
        <v>831.73199284226803</v>
      </c>
      <c r="AJ198" s="11">
        <v>727.75604175442299</v>
      </c>
      <c r="AK198" s="11">
        <v>653.90847755570496</v>
      </c>
      <c r="AL198" s="11">
        <v>430.18980803705142</v>
      </c>
      <c r="AM198" s="19">
        <f t="shared" si="9"/>
        <v>7575.2334413903591</v>
      </c>
    </row>
    <row r="199" spans="1:39" x14ac:dyDescent="0.25">
      <c r="A199" s="9">
        <v>71</v>
      </c>
      <c r="B199" s="11">
        <v>5</v>
      </c>
      <c r="C199" s="11">
        <v>10</v>
      </c>
      <c r="D199" s="11">
        <v>5</v>
      </c>
      <c r="E199" s="11">
        <v>2</v>
      </c>
      <c r="F199" s="11">
        <v>3</v>
      </c>
      <c r="G199" s="11">
        <v>7</v>
      </c>
      <c r="H199" s="11">
        <v>3</v>
      </c>
      <c r="I199" s="11">
        <v>7</v>
      </c>
      <c r="J199" s="11">
        <v>1</v>
      </c>
      <c r="K199" s="11">
        <v>2</v>
      </c>
      <c r="L199" s="11">
        <v>8</v>
      </c>
      <c r="M199" s="11">
        <v>8</v>
      </c>
      <c r="N199" s="11">
        <v>1</v>
      </c>
      <c r="O199" s="11">
        <v>5</v>
      </c>
      <c r="P199" s="11">
        <v>0</v>
      </c>
      <c r="Q199" s="11">
        <v>3</v>
      </c>
      <c r="R199" s="11">
        <v>5</v>
      </c>
      <c r="S199" s="19">
        <f t="shared" si="8"/>
        <v>75</v>
      </c>
      <c r="U199" s="9">
        <v>71</v>
      </c>
      <c r="V199" s="11">
        <v>802.03757437307092</v>
      </c>
      <c r="W199" s="11">
        <v>98.075535140629611</v>
      </c>
      <c r="X199" s="11">
        <v>738.26253123551282</v>
      </c>
      <c r="Y199" s="11">
        <v>817.75712945799467</v>
      </c>
      <c r="Z199" s="11">
        <v>123.4624357986046</v>
      </c>
      <c r="AA199" s="11">
        <v>887.63969321215461</v>
      </c>
      <c r="AB199" s="11">
        <v>291.00217666186199</v>
      </c>
      <c r="AC199" s="11">
        <v>316.22509290443037</v>
      </c>
      <c r="AD199" s="11">
        <v>889.05103712146013</v>
      </c>
      <c r="AE199" s="11">
        <v>89.381308076709416</v>
      </c>
      <c r="AF199" s="11">
        <v>0</v>
      </c>
      <c r="AG199" s="11">
        <v>302.95666122834331</v>
      </c>
      <c r="AH199" s="11">
        <v>693.22391551089549</v>
      </c>
      <c r="AI199" s="11">
        <v>676.45379507339055</v>
      </c>
      <c r="AJ199" s="11">
        <v>405.98465754550648</v>
      </c>
      <c r="AK199" s="11">
        <v>580.44836393953608</v>
      </c>
      <c r="AL199" s="11">
        <v>361.1904356879615</v>
      </c>
      <c r="AM199" s="19">
        <f t="shared" si="9"/>
        <v>8073.1523429680619</v>
      </c>
    </row>
    <row r="200" spans="1:39" x14ac:dyDescent="0.25">
      <c r="A200" s="9">
        <v>72</v>
      </c>
      <c r="B200" s="11">
        <v>7</v>
      </c>
      <c r="C200" s="11">
        <v>0</v>
      </c>
      <c r="D200" s="11">
        <v>3</v>
      </c>
      <c r="E200" s="11">
        <v>6</v>
      </c>
      <c r="F200" s="11">
        <v>7</v>
      </c>
      <c r="G200" s="11">
        <v>2</v>
      </c>
      <c r="H200" s="11">
        <v>9</v>
      </c>
      <c r="I200" s="11">
        <v>4</v>
      </c>
      <c r="J200" s="11">
        <v>4</v>
      </c>
      <c r="K200" s="11">
        <v>2</v>
      </c>
      <c r="L200" s="11">
        <v>5</v>
      </c>
      <c r="M200" s="11">
        <v>5</v>
      </c>
      <c r="N200" s="11">
        <v>7</v>
      </c>
      <c r="O200" s="11">
        <v>2</v>
      </c>
      <c r="P200" s="11">
        <v>9</v>
      </c>
      <c r="Q200" s="11">
        <v>9</v>
      </c>
      <c r="R200" s="11">
        <v>7</v>
      </c>
      <c r="S200" s="19">
        <f t="shared" si="8"/>
        <v>88</v>
      </c>
      <c r="U200" s="9">
        <v>72</v>
      </c>
      <c r="V200" s="11">
        <v>820.12648023721761</v>
      </c>
      <c r="W200" s="11">
        <v>516.25948171750224</v>
      </c>
      <c r="X200" s="11">
        <v>844.23284709599284</v>
      </c>
      <c r="Y200" s="11">
        <v>969.21015350886398</v>
      </c>
      <c r="Z200" s="11">
        <v>560.44674525873108</v>
      </c>
      <c r="AA200" s="11">
        <v>29.842001876232537</v>
      </c>
      <c r="AB200" s="11">
        <v>79.400652620990058</v>
      </c>
      <c r="AC200" s="11">
        <v>551.40748297557559</v>
      </c>
      <c r="AD200" s="11">
        <v>49.554768706726485</v>
      </c>
      <c r="AE200" s="11">
        <v>268.56623610991215</v>
      </c>
      <c r="AF200" s="11">
        <v>0</v>
      </c>
      <c r="AG200" s="11">
        <v>753.73026702741458</v>
      </c>
      <c r="AH200" s="11">
        <v>0.25321826077040477</v>
      </c>
      <c r="AI200" s="11">
        <v>248.70091000058216</v>
      </c>
      <c r="AJ200" s="11">
        <v>976.18113252391061</v>
      </c>
      <c r="AK200" s="11">
        <v>694.04036632627003</v>
      </c>
      <c r="AL200" s="11">
        <v>6.5804131532685162</v>
      </c>
      <c r="AM200" s="19">
        <f t="shared" si="9"/>
        <v>7368.533157399962</v>
      </c>
    </row>
    <row r="201" spans="1:39" x14ac:dyDescent="0.25">
      <c r="A201" s="9">
        <v>73</v>
      </c>
      <c r="B201" s="11">
        <v>5</v>
      </c>
      <c r="C201" s="11">
        <v>4</v>
      </c>
      <c r="D201" s="11">
        <v>3</v>
      </c>
      <c r="E201" s="11">
        <v>1</v>
      </c>
      <c r="F201" s="11">
        <v>3</v>
      </c>
      <c r="G201" s="11">
        <v>1</v>
      </c>
      <c r="H201" s="11">
        <v>0</v>
      </c>
      <c r="I201" s="11">
        <v>2</v>
      </c>
      <c r="J201" s="11">
        <v>9</v>
      </c>
      <c r="K201" s="11">
        <v>2</v>
      </c>
      <c r="L201" s="11">
        <v>0</v>
      </c>
      <c r="M201" s="11">
        <v>0</v>
      </c>
      <c r="N201" s="11">
        <v>2</v>
      </c>
      <c r="O201" s="11">
        <v>9</v>
      </c>
      <c r="P201" s="11">
        <v>6</v>
      </c>
      <c r="Q201" s="11">
        <v>0</v>
      </c>
      <c r="R201" s="11">
        <v>2</v>
      </c>
      <c r="S201" s="19">
        <f t="shared" si="8"/>
        <v>49</v>
      </c>
      <c r="U201" s="9">
        <v>73</v>
      </c>
      <c r="V201" s="11">
        <v>422.1369853251328</v>
      </c>
      <c r="W201" s="11">
        <v>600.72043096028426</v>
      </c>
      <c r="X201" s="11">
        <v>0</v>
      </c>
      <c r="Y201" s="11">
        <v>956.63423848982302</v>
      </c>
      <c r="Z201" s="11">
        <v>64.604257913994161</v>
      </c>
      <c r="AA201" s="11">
        <v>576.91015127009928</v>
      </c>
      <c r="AB201" s="11">
        <v>286.66605447672754</v>
      </c>
      <c r="AC201" s="11">
        <v>483.76499613999636</v>
      </c>
      <c r="AD201" s="11">
        <v>41.251349163645926</v>
      </c>
      <c r="AE201" s="11">
        <v>327.18979707072862</v>
      </c>
      <c r="AF201" s="11">
        <v>259.0412563893978</v>
      </c>
      <c r="AG201" s="11">
        <v>386.20527043354889</v>
      </c>
      <c r="AH201" s="11">
        <v>552.11696031886174</v>
      </c>
      <c r="AI201" s="11">
        <v>3.9622443226935422</v>
      </c>
      <c r="AJ201" s="11">
        <v>261.33720450227651</v>
      </c>
      <c r="AK201" s="11">
        <v>115.46736648695455</v>
      </c>
      <c r="AL201" s="11">
        <v>126.12538644397253</v>
      </c>
      <c r="AM201" s="19">
        <f t="shared" si="9"/>
        <v>5464.1339497081362</v>
      </c>
    </row>
    <row r="202" spans="1:39" x14ac:dyDescent="0.25">
      <c r="A202" s="9">
        <v>74</v>
      </c>
      <c r="B202" s="11">
        <v>2</v>
      </c>
      <c r="C202" s="11">
        <v>5</v>
      </c>
      <c r="D202" s="11">
        <v>0</v>
      </c>
      <c r="E202" s="11">
        <v>2</v>
      </c>
      <c r="F202" s="11">
        <v>3</v>
      </c>
      <c r="G202" s="11">
        <v>5</v>
      </c>
      <c r="H202" s="11">
        <v>4</v>
      </c>
      <c r="I202" s="11">
        <v>3</v>
      </c>
      <c r="J202" s="11">
        <v>2</v>
      </c>
      <c r="K202" s="11">
        <v>2</v>
      </c>
      <c r="L202" s="11">
        <v>5</v>
      </c>
      <c r="M202" s="11">
        <v>3</v>
      </c>
      <c r="N202" s="11">
        <v>1</v>
      </c>
      <c r="O202" s="11">
        <v>8</v>
      </c>
      <c r="P202" s="11">
        <v>6</v>
      </c>
      <c r="Q202" s="11">
        <v>6</v>
      </c>
      <c r="R202" s="11">
        <v>9</v>
      </c>
      <c r="S202" s="19">
        <f t="shared" si="8"/>
        <v>66</v>
      </c>
      <c r="U202" s="9">
        <v>74</v>
      </c>
      <c r="V202" s="11">
        <v>501.68297505021229</v>
      </c>
      <c r="W202" s="11">
        <v>810.04876205835694</v>
      </c>
      <c r="X202" s="11">
        <v>0</v>
      </c>
      <c r="Y202" s="11">
        <v>654.61786371221967</v>
      </c>
      <c r="Z202" s="11">
        <v>57.102567848738239</v>
      </c>
      <c r="AA202" s="11">
        <v>671.36040714696514</v>
      </c>
      <c r="AB202" s="11">
        <v>875.80323310184576</v>
      </c>
      <c r="AC202" s="11">
        <v>254.5282955288003</v>
      </c>
      <c r="AD202" s="11">
        <v>555.02828303138983</v>
      </c>
      <c r="AE202" s="11">
        <v>282.39845755347312</v>
      </c>
      <c r="AF202" s="11">
        <v>119.53220924672669</v>
      </c>
      <c r="AG202" s="11">
        <v>185.94299585210018</v>
      </c>
      <c r="AH202" s="11">
        <v>989.05491262061366</v>
      </c>
      <c r="AI202" s="11">
        <v>625.7749623226066</v>
      </c>
      <c r="AJ202" s="11">
        <v>221.12024923986752</v>
      </c>
      <c r="AK202" s="11">
        <v>922.89272739237924</v>
      </c>
      <c r="AL202" s="11">
        <v>259.81074459297184</v>
      </c>
      <c r="AM202" s="19">
        <f t="shared" si="9"/>
        <v>7986.6996462992674</v>
      </c>
    </row>
    <row r="203" spans="1:39" x14ac:dyDescent="0.25">
      <c r="A203" s="9">
        <v>75</v>
      </c>
      <c r="B203" s="11">
        <v>2</v>
      </c>
      <c r="C203" s="11">
        <v>1</v>
      </c>
      <c r="D203" s="11">
        <v>7</v>
      </c>
      <c r="E203" s="11">
        <v>7</v>
      </c>
      <c r="F203" s="11">
        <v>4</v>
      </c>
      <c r="G203" s="11">
        <v>3</v>
      </c>
      <c r="H203" s="11">
        <v>1</v>
      </c>
      <c r="I203" s="11">
        <v>1</v>
      </c>
      <c r="J203" s="11">
        <v>2</v>
      </c>
      <c r="K203" s="11">
        <v>4</v>
      </c>
      <c r="L203" s="11">
        <v>2</v>
      </c>
      <c r="M203" s="11">
        <v>6</v>
      </c>
      <c r="N203" s="11">
        <v>0</v>
      </c>
      <c r="O203" s="11">
        <v>1</v>
      </c>
      <c r="P203" s="11">
        <v>5</v>
      </c>
      <c r="Q203" s="11">
        <v>1</v>
      </c>
      <c r="R203" s="11">
        <v>5</v>
      </c>
      <c r="S203" s="19">
        <f t="shared" si="8"/>
        <v>52</v>
      </c>
      <c r="U203" s="9">
        <v>75</v>
      </c>
      <c r="V203" s="11">
        <v>437.26310517812317</v>
      </c>
      <c r="W203" s="11">
        <v>60.685213845090516</v>
      </c>
      <c r="X203" s="11">
        <v>0</v>
      </c>
      <c r="Y203" s="11">
        <v>441.16248301577679</v>
      </c>
      <c r="Z203" s="11">
        <v>419.27163976030147</v>
      </c>
      <c r="AA203" s="11">
        <v>125.19373223082897</v>
      </c>
      <c r="AB203" s="11">
        <v>314.09838806952484</v>
      </c>
      <c r="AC203" s="11">
        <v>114.41663487327436</v>
      </c>
      <c r="AD203" s="11">
        <v>47.305571015552552</v>
      </c>
      <c r="AE203" s="11">
        <v>444.78756594349488</v>
      </c>
      <c r="AF203" s="11">
        <v>943.11476541203115</v>
      </c>
      <c r="AG203" s="11">
        <v>712.76426446030916</v>
      </c>
      <c r="AH203" s="11">
        <v>0</v>
      </c>
      <c r="AI203" s="11">
        <v>595.49979780660613</v>
      </c>
      <c r="AJ203" s="11">
        <v>85.893223441058652</v>
      </c>
      <c r="AK203" s="11">
        <v>338.84761785171003</v>
      </c>
      <c r="AL203" s="11">
        <v>72.201334944630872</v>
      </c>
      <c r="AM203" s="19">
        <f t="shared" si="9"/>
        <v>5152.5053378483135</v>
      </c>
    </row>
    <row r="204" spans="1:39" x14ac:dyDescent="0.25">
      <c r="A204" s="9">
        <v>76</v>
      </c>
      <c r="B204" s="11">
        <v>7</v>
      </c>
      <c r="C204" s="11">
        <v>1</v>
      </c>
      <c r="D204" s="11">
        <v>5</v>
      </c>
      <c r="E204" s="11">
        <v>10</v>
      </c>
      <c r="F204" s="11">
        <v>2</v>
      </c>
      <c r="G204" s="11">
        <v>5</v>
      </c>
      <c r="H204" s="11">
        <v>8</v>
      </c>
      <c r="I204" s="11">
        <v>9</v>
      </c>
      <c r="J204" s="11">
        <v>1</v>
      </c>
      <c r="K204" s="11">
        <v>5</v>
      </c>
      <c r="L204" s="11">
        <v>5</v>
      </c>
      <c r="M204" s="11">
        <v>0</v>
      </c>
      <c r="N204" s="11">
        <v>7</v>
      </c>
      <c r="O204" s="11">
        <v>5</v>
      </c>
      <c r="P204" s="11">
        <v>3</v>
      </c>
      <c r="Q204" s="11">
        <v>1</v>
      </c>
      <c r="R204" s="11">
        <v>7</v>
      </c>
      <c r="S204" s="19">
        <f t="shared" si="8"/>
        <v>81</v>
      </c>
      <c r="U204" s="9">
        <v>76</v>
      </c>
      <c r="V204" s="11">
        <v>546.16028365341629</v>
      </c>
      <c r="W204" s="11">
        <v>580.19097750505955</v>
      </c>
      <c r="X204" s="11">
        <v>807.43286711197004</v>
      </c>
      <c r="Y204" s="11">
        <v>238.58018686583927</v>
      </c>
      <c r="Z204" s="11">
        <v>128.85089490705315</v>
      </c>
      <c r="AA204" s="11">
        <v>407.47467415712202</v>
      </c>
      <c r="AB204" s="11">
        <v>0</v>
      </c>
      <c r="AC204" s="11">
        <v>134.30979073863026</v>
      </c>
      <c r="AD204" s="11">
        <v>816.01578694231887</v>
      </c>
      <c r="AE204" s="11">
        <v>749.67551629944535</v>
      </c>
      <c r="AF204" s="11">
        <v>380.72644549376366</v>
      </c>
      <c r="AG204" s="11">
        <v>450.4317418165802</v>
      </c>
      <c r="AH204" s="11">
        <v>155.58565230395959</v>
      </c>
      <c r="AI204" s="11">
        <v>47.989013211265032</v>
      </c>
      <c r="AJ204" s="11">
        <v>222.21609558341149</v>
      </c>
      <c r="AK204" s="11">
        <v>779.46894490345721</v>
      </c>
      <c r="AL204" s="11">
        <v>595.63831999601234</v>
      </c>
      <c r="AM204" s="19">
        <f t="shared" si="9"/>
        <v>7040.7471914893049</v>
      </c>
    </row>
    <row r="205" spans="1:39" x14ac:dyDescent="0.25">
      <c r="A205" s="9">
        <v>77</v>
      </c>
      <c r="B205" s="11">
        <v>2</v>
      </c>
      <c r="C205" s="11">
        <v>2</v>
      </c>
      <c r="D205" s="11">
        <v>9</v>
      </c>
      <c r="E205" s="11">
        <v>8</v>
      </c>
      <c r="F205" s="11">
        <v>9</v>
      </c>
      <c r="G205" s="11">
        <v>8</v>
      </c>
      <c r="H205" s="11">
        <v>4</v>
      </c>
      <c r="I205" s="11">
        <v>5</v>
      </c>
      <c r="J205" s="11">
        <v>9</v>
      </c>
      <c r="K205" s="11">
        <v>4</v>
      </c>
      <c r="L205" s="11">
        <v>1</v>
      </c>
      <c r="M205" s="11">
        <v>1</v>
      </c>
      <c r="N205" s="11">
        <v>9</v>
      </c>
      <c r="O205" s="11">
        <v>7</v>
      </c>
      <c r="P205" s="11">
        <v>7</v>
      </c>
      <c r="Q205" s="11">
        <v>6</v>
      </c>
      <c r="R205" s="11">
        <v>2</v>
      </c>
      <c r="S205" s="19">
        <f t="shared" si="8"/>
        <v>93</v>
      </c>
      <c r="U205" s="9">
        <v>77</v>
      </c>
      <c r="V205" s="11">
        <v>636.43104651586634</v>
      </c>
      <c r="W205" s="11">
        <v>679.14863599440991</v>
      </c>
      <c r="X205" s="11">
        <v>464.09906345238903</v>
      </c>
      <c r="Y205" s="11">
        <v>944.36200114266217</v>
      </c>
      <c r="Z205" s="11">
        <v>400.82159508335104</v>
      </c>
      <c r="AA205" s="11">
        <v>442.25190189170439</v>
      </c>
      <c r="AB205" s="11">
        <v>0</v>
      </c>
      <c r="AC205" s="11">
        <v>592.28205043550895</v>
      </c>
      <c r="AD205" s="11">
        <v>111.88447378425548</v>
      </c>
      <c r="AE205" s="11">
        <v>814.09881264519561</v>
      </c>
      <c r="AF205" s="11">
        <v>260.45530904509337</v>
      </c>
      <c r="AG205" s="11">
        <v>96.950750693925556</v>
      </c>
      <c r="AH205" s="11">
        <v>831.06433223076317</v>
      </c>
      <c r="AI205" s="11">
        <v>434.14716760901661</v>
      </c>
      <c r="AJ205" s="11">
        <v>233.78994090502115</v>
      </c>
      <c r="AK205" s="11">
        <v>953.82628641351198</v>
      </c>
      <c r="AL205" s="11">
        <v>915.99045499760587</v>
      </c>
      <c r="AM205" s="19">
        <f t="shared" si="9"/>
        <v>8811.6038228402813</v>
      </c>
    </row>
    <row r="206" spans="1:39" x14ac:dyDescent="0.25">
      <c r="A206" s="9">
        <v>78</v>
      </c>
      <c r="B206" s="11">
        <v>8</v>
      </c>
      <c r="C206" s="11">
        <v>5</v>
      </c>
      <c r="D206" s="11">
        <v>5</v>
      </c>
      <c r="E206" s="11">
        <v>4</v>
      </c>
      <c r="F206" s="11">
        <v>4</v>
      </c>
      <c r="G206" s="11">
        <v>8</v>
      </c>
      <c r="H206" s="11">
        <v>4</v>
      </c>
      <c r="I206" s="11">
        <v>7</v>
      </c>
      <c r="J206" s="11">
        <v>9</v>
      </c>
      <c r="K206" s="11">
        <v>9</v>
      </c>
      <c r="L206" s="11">
        <v>2</v>
      </c>
      <c r="M206" s="11">
        <v>3</v>
      </c>
      <c r="N206" s="11">
        <v>9</v>
      </c>
      <c r="O206" s="11">
        <v>2</v>
      </c>
      <c r="P206" s="11">
        <v>2</v>
      </c>
      <c r="Q206" s="11">
        <v>0</v>
      </c>
      <c r="R206" s="11">
        <v>4</v>
      </c>
      <c r="S206" s="19">
        <f t="shared" si="8"/>
        <v>85</v>
      </c>
      <c r="U206" s="9">
        <v>78</v>
      </c>
      <c r="V206" s="11">
        <v>43.815175955030149</v>
      </c>
      <c r="W206" s="11">
        <v>566.18486168278298</v>
      </c>
      <c r="X206" s="11">
        <v>44.508865511769244</v>
      </c>
      <c r="Y206" s="11">
        <v>873.02602177778761</v>
      </c>
      <c r="Z206" s="11">
        <v>903.97584943530524</v>
      </c>
      <c r="AA206" s="11">
        <v>780.03723812169926</v>
      </c>
      <c r="AB206" s="11">
        <v>302.23428633235062</v>
      </c>
      <c r="AC206" s="11">
        <v>155.83766340230187</v>
      </c>
      <c r="AD206" s="11">
        <v>499.03748593689869</v>
      </c>
      <c r="AE206" s="11">
        <v>885.58270245953508</v>
      </c>
      <c r="AF206" s="11">
        <v>688.06143030410226</v>
      </c>
      <c r="AG206" s="11">
        <v>131.93180768361856</v>
      </c>
      <c r="AH206" s="11">
        <v>781.08785905501645</v>
      </c>
      <c r="AI206" s="11">
        <v>606.70809377234616</v>
      </c>
      <c r="AJ206" s="11">
        <v>531.53392901387758</v>
      </c>
      <c r="AK206" s="11">
        <v>703.36022521231826</v>
      </c>
      <c r="AL206" s="11">
        <v>553.58031946058509</v>
      </c>
      <c r="AM206" s="19">
        <f t="shared" si="9"/>
        <v>9050.503815117323</v>
      </c>
    </row>
    <row r="207" spans="1:39" x14ac:dyDescent="0.25">
      <c r="A207" s="9">
        <v>79</v>
      </c>
      <c r="B207" s="11">
        <v>2</v>
      </c>
      <c r="C207" s="11">
        <v>4</v>
      </c>
      <c r="D207" s="11">
        <v>7</v>
      </c>
      <c r="E207" s="11">
        <v>6</v>
      </c>
      <c r="F207" s="11">
        <v>0</v>
      </c>
      <c r="G207" s="11">
        <v>0</v>
      </c>
      <c r="H207" s="11">
        <v>7</v>
      </c>
      <c r="I207" s="11">
        <v>3</v>
      </c>
      <c r="J207" s="11">
        <v>7</v>
      </c>
      <c r="K207" s="11">
        <v>3</v>
      </c>
      <c r="L207" s="11">
        <v>9</v>
      </c>
      <c r="M207" s="11">
        <v>3</v>
      </c>
      <c r="N207" s="11">
        <v>8</v>
      </c>
      <c r="O207" s="11">
        <v>2</v>
      </c>
      <c r="P207" s="11">
        <v>2</v>
      </c>
      <c r="Q207" s="11">
        <v>4</v>
      </c>
      <c r="R207" s="11">
        <v>1</v>
      </c>
      <c r="S207" s="19">
        <f t="shared" si="8"/>
        <v>68</v>
      </c>
      <c r="U207" s="9">
        <v>79</v>
      </c>
      <c r="V207" s="11">
        <v>695.07906604635718</v>
      </c>
      <c r="W207" s="11">
        <v>618.83878928090724</v>
      </c>
      <c r="X207" s="11">
        <v>613.8362636480839</v>
      </c>
      <c r="Y207" s="11">
        <v>257.06662585160547</v>
      </c>
      <c r="Z207" s="11">
        <v>556.21896035582586</v>
      </c>
      <c r="AA207" s="11">
        <v>869.84796442670449</v>
      </c>
      <c r="AB207" s="11">
        <v>845.97593680293517</v>
      </c>
      <c r="AC207" s="11">
        <v>390.86685409456743</v>
      </c>
      <c r="AD207" s="11">
        <v>303.21787805782543</v>
      </c>
      <c r="AE207" s="11">
        <v>114.2596598189306</v>
      </c>
      <c r="AF207" s="11">
        <v>693.64401229243208</v>
      </c>
      <c r="AG207" s="11">
        <v>429.62336441968853</v>
      </c>
      <c r="AH207" s="11">
        <v>190.37372650320407</v>
      </c>
      <c r="AI207" s="11">
        <v>549.29617301842427</v>
      </c>
      <c r="AJ207" s="11">
        <v>256.25618085690161</v>
      </c>
      <c r="AK207" s="11">
        <v>152.21222122843869</v>
      </c>
      <c r="AL207" s="11">
        <v>730.98401181203087</v>
      </c>
      <c r="AM207" s="19">
        <f t="shared" si="9"/>
        <v>8267.5976885148611</v>
      </c>
    </row>
    <row r="208" spans="1:39" x14ac:dyDescent="0.25">
      <c r="A208" s="9">
        <v>80</v>
      </c>
      <c r="B208" s="11">
        <v>3</v>
      </c>
      <c r="C208" s="11">
        <v>8</v>
      </c>
      <c r="D208" s="11">
        <v>9</v>
      </c>
      <c r="E208" s="11">
        <v>0</v>
      </c>
      <c r="F208" s="11">
        <v>0</v>
      </c>
      <c r="G208" s="11">
        <v>1</v>
      </c>
      <c r="H208" s="11">
        <v>9</v>
      </c>
      <c r="I208" s="11">
        <v>1</v>
      </c>
      <c r="J208" s="11">
        <v>7</v>
      </c>
      <c r="K208" s="11">
        <v>9</v>
      </c>
      <c r="L208" s="11">
        <v>6</v>
      </c>
      <c r="M208" s="11">
        <v>3</v>
      </c>
      <c r="N208" s="11">
        <v>5</v>
      </c>
      <c r="O208" s="11">
        <v>6</v>
      </c>
      <c r="P208" s="11">
        <v>6</v>
      </c>
      <c r="Q208" s="11">
        <v>5</v>
      </c>
      <c r="R208" s="11">
        <v>9</v>
      </c>
      <c r="S208" s="19">
        <f t="shared" si="8"/>
        <v>87</v>
      </c>
      <c r="U208" s="9">
        <v>80</v>
      </c>
      <c r="V208" s="11">
        <v>460.77154678529041</v>
      </c>
      <c r="W208" s="11">
        <v>436.8573153491613</v>
      </c>
      <c r="X208" s="11">
        <v>295.61652350708891</v>
      </c>
      <c r="Y208" s="11">
        <v>829.80367695381403</v>
      </c>
      <c r="Z208" s="11">
        <v>443.27545821758162</v>
      </c>
      <c r="AA208" s="11">
        <v>984.04277498623776</v>
      </c>
      <c r="AB208" s="11">
        <v>378.2596138258383</v>
      </c>
      <c r="AC208" s="11">
        <v>87.937465563248551</v>
      </c>
      <c r="AD208" s="11">
        <v>0</v>
      </c>
      <c r="AE208" s="11">
        <v>661.93208271939704</v>
      </c>
      <c r="AF208" s="11">
        <v>634.70621566340583</v>
      </c>
      <c r="AG208" s="11">
        <v>586.14261681200981</v>
      </c>
      <c r="AH208" s="11">
        <v>631.70284982681972</v>
      </c>
      <c r="AI208" s="11">
        <v>611.83980495682317</v>
      </c>
      <c r="AJ208" s="11">
        <v>213.42170260353055</v>
      </c>
      <c r="AK208" s="11">
        <v>446.18132743650398</v>
      </c>
      <c r="AL208" s="11">
        <v>116.56202332389209</v>
      </c>
      <c r="AM208" s="19">
        <f t="shared" si="9"/>
        <v>7819.0529985306439</v>
      </c>
    </row>
    <row r="209" spans="1:39" x14ac:dyDescent="0.25">
      <c r="A209" s="9">
        <v>81</v>
      </c>
      <c r="B209" s="11">
        <v>5</v>
      </c>
      <c r="C209" s="11">
        <v>4</v>
      </c>
      <c r="D209" s="11">
        <v>7</v>
      </c>
      <c r="E209" s="11">
        <v>7</v>
      </c>
      <c r="F209" s="11">
        <v>4</v>
      </c>
      <c r="G209" s="11">
        <v>3</v>
      </c>
      <c r="H209" s="11">
        <v>9</v>
      </c>
      <c r="I209" s="11">
        <v>8</v>
      </c>
      <c r="J209" s="11">
        <v>7</v>
      </c>
      <c r="K209" s="11">
        <v>7</v>
      </c>
      <c r="L209" s="11">
        <v>4</v>
      </c>
      <c r="M209" s="11">
        <v>0</v>
      </c>
      <c r="N209" s="11">
        <v>8</v>
      </c>
      <c r="O209" s="11">
        <v>2</v>
      </c>
      <c r="P209" s="11">
        <v>9</v>
      </c>
      <c r="Q209" s="11">
        <v>7</v>
      </c>
      <c r="R209" s="11">
        <v>2</v>
      </c>
      <c r="S209" s="19">
        <f t="shared" si="8"/>
        <v>93</v>
      </c>
      <c r="U209" s="9">
        <v>81</v>
      </c>
      <c r="V209" s="11">
        <v>479.26261306238302</v>
      </c>
      <c r="W209" s="11">
        <v>169.47683980213569</v>
      </c>
      <c r="X209" s="11">
        <v>804.02946421902573</v>
      </c>
      <c r="Y209" s="11">
        <v>862.52233859393584</v>
      </c>
      <c r="Z209" s="11">
        <v>344.20570915160744</v>
      </c>
      <c r="AA209" s="11">
        <v>407.22219907858027</v>
      </c>
      <c r="AB209" s="11">
        <v>691.32716417335928</v>
      </c>
      <c r="AC209" s="11">
        <v>507.24485447651438</v>
      </c>
      <c r="AD209" s="11">
        <v>0</v>
      </c>
      <c r="AE209" s="11">
        <v>956.84553306607154</v>
      </c>
      <c r="AF209" s="11">
        <v>764.34762695877123</v>
      </c>
      <c r="AG209" s="11">
        <v>968.92810663260195</v>
      </c>
      <c r="AH209" s="11">
        <v>732.97310212829927</v>
      </c>
      <c r="AI209" s="11">
        <v>387.67435574192757</v>
      </c>
      <c r="AJ209" s="11">
        <v>517.32909043537018</v>
      </c>
      <c r="AK209" s="11">
        <v>749.35091644816862</v>
      </c>
      <c r="AL209" s="11">
        <v>0</v>
      </c>
      <c r="AM209" s="19">
        <f t="shared" si="9"/>
        <v>9342.7399139687532</v>
      </c>
    </row>
    <row r="210" spans="1:39" x14ac:dyDescent="0.25">
      <c r="A210" s="9">
        <v>82</v>
      </c>
      <c r="B210" s="11">
        <v>3</v>
      </c>
      <c r="C210" s="11">
        <v>0</v>
      </c>
      <c r="D210" s="11">
        <v>5</v>
      </c>
      <c r="E210" s="11">
        <v>0</v>
      </c>
      <c r="F210" s="11">
        <v>9</v>
      </c>
      <c r="G210" s="11">
        <v>6</v>
      </c>
      <c r="H210" s="11">
        <v>4</v>
      </c>
      <c r="I210" s="11">
        <v>5</v>
      </c>
      <c r="J210" s="11">
        <v>9</v>
      </c>
      <c r="K210" s="11">
        <v>7</v>
      </c>
      <c r="L210" s="11">
        <v>7</v>
      </c>
      <c r="M210" s="11">
        <v>2</v>
      </c>
      <c r="N210" s="11">
        <v>3</v>
      </c>
      <c r="O210" s="11">
        <v>7</v>
      </c>
      <c r="P210" s="11">
        <v>1</v>
      </c>
      <c r="Q210" s="11">
        <v>4</v>
      </c>
      <c r="R210" s="11">
        <v>3</v>
      </c>
      <c r="S210" s="19">
        <f t="shared" si="8"/>
        <v>75</v>
      </c>
      <c r="U210" s="9">
        <v>82</v>
      </c>
      <c r="V210" s="11">
        <v>152.25334333351213</v>
      </c>
      <c r="W210" s="11">
        <v>142.46386329212945</v>
      </c>
      <c r="X210" s="11">
        <v>649.74143145606661</v>
      </c>
      <c r="Y210" s="11">
        <v>104.01119740913944</v>
      </c>
      <c r="Z210" s="11">
        <v>308.4411950967135</v>
      </c>
      <c r="AA210" s="11">
        <v>293.31131707496428</v>
      </c>
      <c r="AB210" s="11">
        <v>111.19635479196887</v>
      </c>
      <c r="AC210" s="11">
        <v>432.25178688355624</v>
      </c>
      <c r="AD210" s="11">
        <v>0</v>
      </c>
      <c r="AE210" s="11">
        <v>7.0649796279368404</v>
      </c>
      <c r="AF210" s="11">
        <v>460.71932592660147</v>
      </c>
      <c r="AG210" s="11">
        <v>859.91847487171492</v>
      </c>
      <c r="AH210" s="11">
        <v>910.91680618145381</v>
      </c>
      <c r="AI210" s="11">
        <v>223.05092978722197</v>
      </c>
      <c r="AJ210" s="11">
        <v>152.96463022426855</v>
      </c>
      <c r="AK210" s="11">
        <v>817.27425309673515</v>
      </c>
      <c r="AL210" s="11">
        <v>205.78595197510163</v>
      </c>
      <c r="AM210" s="19">
        <f t="shared" si="9"/>
        <v>5831.3658410290845</v>
      </c>
    </row>
    <row r="211" spans="1:39" x14ac:dyDescent="0.25">
      <c r="A211" s="9">
        <v>83</v>
      </c>
      <c r="B211" s="11">
        <v>0</v>
      </c>
      <c r="C211" s="11">
        <v>3</v>
      </c>
      <c r="D211" s="11">
        <v>8</v>
      </c>
      <c r="E211" s="11">
        <v>0</v>
      </c>
      <c r="F211" s="11">
        <v>0</v>
      </c>
      <c r="G211" s="11">
        <v>5</v>
      </c>
      <c r="H211" s="11">
        <v>8</v>
      </c>
      <c r="I211" s="11">
        <v>1</v>
      </c>
      <c r="J211" s="11">
        <v>4</v>
      </c>
      <c r="K211" s="11">
        <v>4</v>
      </c>
      <c r="L211" s="11">
        <v>0</v>
      </c>
      <c r="M211" s="11">
        <v>9</v>
      </c>
      <c r="N211" s="11">
        <v>8</v>
      </c>
      <c r="O211" s="11">
        <v>8</v>
      </c>
      <c r="P211" s="11">
        <v>9</v>
      </c>
      <c r="Q211" s="11">
        <v>1</v>
      </c>
      <c r="R211" s="11">
        <v>2</v>
      </c>
      <c r="S211" s="19">
        <f t="shared" si="8"/>
        <v>70</v>
      </c>
      <c r="U211" s="9">
        <v>83</v>
      </c>
      <c r="V211" s="11">
        <v>480.92843965320588</v>
      </c>
      <c r="W211" s="11">
        <v>307.90147807594502</v>
      </c>
      <c r="X211" s="11">
        <v>642.59217224848123</v>
      </c>
      <c r="Y211" s="11">
        <v>86.230275695647123</v>
      </c>
      <c r="Z211" s="11">
        <v>25.05091806663906</v>
      </c>
      <c r="AA211" s="11">
        <v>199.09493176042582</v>
      </c>
      <c r="AB211" s="11">
        <v>360.32740291678431</v>
      </c>
      <c r="AC211" s="11">
        <v>433.61255148454381</v>
      </c>
      <c r="AD211" s="11">
        <v>245.79572471947918</v>
      </c>
      <c r="AE211" s="11">
        <v>267.32979129069923</v>
      </c>
      <c r="AF211" s="11">
        <v>312.30685430008197</v>
      </c>
      <c r="AG211" s="11">
        <v>441.07809064413971</v>
      </c>
      <c r="AH211" s="11">
        <v>237.39657589291141</v>
      </c>
      <c r="AI211" s="11">
        <v>75.216261385332885</v>
      </c>
      <c r="AJ211" s="11">
        <v>0</v>
      </c>
      <c r="AK211" s="11">
        <v>241.77776020682529</v>
      </c>
      <c r="AL211" s="11">
        <v>388.92905066511719</v>
      </c>
      <c r="AM211" s="19">
        <f t="shared" si="9"/>
        <v>4745.5682790062583</v>
      </c>
    </row>
    <row r="212" spans="1:39" x14ac:dyDescent="0.25">
      <c r="A212" s="9">
        <v>84</v>
      </c>
      <c r="B212" s="11">
        <v>7</v>
      </c>
      <c r="C212" s="11">
        <v>1</v>
      </c>
      <c r="D212" s="11">
        <v>8</v>
      </c>
      <c r="E212" s="11">
        <v>1</v>
      </c>
      <c r="F212" s="11">
        <v>3</v>
      </c>
      <c r="G212" s="11">
        <v>9</v>
      </c>
      <c r="H212" s="11">
        <v>3</v>
      </c>
      <c r="I212" s="11">
        <v>7</v>
      </c>
      <c r="J212" s="11">
        <v>1</v>
      </c>
      <c r="K212" s="11">
        <v>4</v>
      </c>
      <c r="L212" s="11">
        <v>4</v>
      </c>
      <c r="M212" s="11">
        <v>5</v>
      </c>
      <c r="N212" s="11">
        <v>4</v>
      </c>
      <c r="O212" s="11">
        <v>4</v>
      </c>
      <c r="P212" s="11">
        <v>9</v>
      </c>
      <c r="Q212" s="11">
        <v>5</v>
      </c>
      <c r="R212" s="11">
        <v>3</v>
      </c>
      <c r="S212" s="19">
        <f t="shared" si="8"/>
        <v>78</v>
      </c>
      <c r="U212" s="9">
        <v>84</v>
      </c>
      <c r="V212" s="11">
        <v>45.640827200413625</v>
      </c>
      <c r="W212" s="11">
        <v>124.89673196556261</v>
      </c>
      <c r="X212" s="11">
        <v>468.38480632694711</v>
      </c>
      <c r="Y212" s="11">
        <v>692.44117537557588</v>
      </c>
      <c r="Z212" s="11">
        <v>733.79344533000062</v>
      </c>
      <c r="AA212" s="11">
        <v>885.3285271088123</v>
      </c>
      <c r="AB212" s="11">
        <v>197.55798408549185</v>
      </c>
      <c r="AC212" s="11">
        <v>881.03000245675173</v>
      </c>
      <c r="AD212" s="11">
        <v>562.72422495256308</v>
      </c>
      <c r="AE212" s="11">
        <v>833.24126692614334</v>
      </c>
      <c r="AF212" s="11">
        <v>44.867791476715048</v>
      </c>
      <c r="AG212" s="11">
        <v>105.34211385051783</v>
      </c>
      <c r="AH212" s="11">
        <v>788.67747024214646</v>
      </c>
      <c r="AI212" s="11">
        <v>802.30532339770627</v>
      </c>
      <c r="AJ212" s="11">
        <v>0</v>
      </c>
      <c r="AK212" s="11">
        <v>343.38359939931718</v>
      </c>
      <c r="AL212" s="11">
        <v>898.45995539443425</v>
      </c>
      <c r="AM212" s="19">
        <f t="shared" si="9"/>
        <v>8408.075245489099</v>
      </c>
    </row>
    <row r="213" spans="1:39" x14ac:dyDescent="0.25">
      <c r="A213" s="9">
        <v>85</v>
      </c>
      <c r="B213" s="11">
        <v>9</v>
      </c>
      <c r="C213" s="11">
        <v>7</v>
      </c>
      <c r="D213" s="11">
        <v>4</v>
      </c>
      <c r="E213" s="11">
        <v>5</v>
      </c>
      <c r="F213" s="11">
        <v>0</v>
      </c>
      <c r="G213" s="11">
        <v>3</v>
      </c>
      <c r="H213" s="11">
        <v>3</v>
      </c>
      <c r="I213" s="11">
        <v>4</v>
      </c>
      <c r="J213" s="11">
        <v>9</v>
      </c>
      <c r="K213" s="11">
        <v>1</v>
      </c>
      <c r="L213" s="11">
        <v>7</v>
      </c>
      <c r="M213" s="11">
        <v>5</v>
      </c>
      <c r="N213" s="11">
        <v>1</v>
      </c>
      <c r="O213" s="11">
        <v>4</v>
      </c>
      <c r="P213" s="11">
        <v>0</v>
      </c>
      <c r="Q213" s="11">
        <v>6</v>
      </c>
      <c r="R213" s="11">
        <v>1</v>
      </c>
      <c r="S213" s="19">
        <f t="shared" si="8"/>
        <v>69</v>
      </c>
      <c r="U213" s="9">
        <v>85</v>
      </c>
      <c r="V213" s="11">
        <v>516.82672887381364</v>
      </c>
      <c r="W213" s="11">
        <v>558.47137243325221</v>
      </c>
      <c r="X213" s="11">
        <v>293.77631234748259</v>
      </c>
      <c r="Y213" s="11">
        <v>693.15507530738591</v>
      </c>
      <c r="Z213" s="11">
        <v>423.87803303399141</v>
      </c>
      <c r="AA213" s="11">
        <v>499.65334678460852</v>
      </c>
      <c r="AB213" s="11">
        <v>36.576287100858139</v>
      </c>
      <c r="AC213" s="11">
        <v>281.77715627886369</v>
      </c>
      <c r="AD213" s="11">
        <v>574.22956771909685</v>
      </c>
      <c r="AE213" s="11">
        <v>427.23169533764303</v>
      </c>
      <c r="AF213" s="11">
        <v>728.25172754618416</v>
      </c>
      <c r="AG213" s="11">
        <v>704.98755866705767</v>
      </c>
      <c r="AH213" s="11">
        <v>923.97456891794127</v>
      </c>
      <c r="AI213" s="11">
        <v>168.20212797616028</v>
      </c>
      <c r="AJ213" s="11">
        <v>0</v>
      </c>
      <c r="AK213" s="11">
        <v>134.76833163881696</v>
      </c>
      <c r="AL213" s="11">
        <v>719.19560272916146</v>
      </c>
      <c r="AM213" s="19">
        <f t="shared" si="9"/>
        <v>7684.9554926923174</v>
      </c>
    </row>
    <row r="214" spans="1:39" x14ac:dyDescent="0.25">
      <c r="A214" s="9">
        <v>86</v>
      </c>
      <c r="B214" s="11">
        <v>7</v>
      </c>
      <c r="C214" s="11">
        <v>9</v>
      </c>
      <c r="D214" s="11">
        <v>5</v>
      </c>
      <c r="E214" s="11">
        <v>0</v>
      </c>
      <c r="F214" s="11">
        <v>7</v>
      </c>
      <c r="G214" s="11">
        <v>1</v>
      </c>
      <c r="H214" s="11">
        <v>2</v>
      </c>
      <c r="I214" s="11">
        <v>1</v>
      </c>
      <c r="J214" s="11">
        <v>1</v>
      </c>
      <c r="K214" s="11">
        <v>1</v>
      </c>
      <c r="L214" s="11">
        <v>3</v>
      </c>
      <c r="M214" s="11">
        <v>6</v>
      </c>
      <c r="N214" s="11">
        <v>9</v>
      </c>
      <c r="O214" s="11">
        <v>2</v>
      </c>
      <c r="P214" s="11">
        <v>8</v>
      </c>
      <c r="Q214" s="11">
        <v>8</v>
      </c>
      <c r="R214" s="11">
        <v>5</v>
      </c>
      <c r="S214" s="19">
        <f t="shared" si="8"/>
        <v>75</v>
      </c>
      <c r="U214" s="9">
        <v>86</v>
      </c>
      <c r="V214" s="11">
        <v>390.21218522484105</v>
      </c>
      <c r="W214" s="11">
        <v>545.23349365191041</v>
      </c>
      <c r="X214" s="11">
        <v>266.29031415439607</v>
      </c>
      <c r="Y214" s="11">
        <v>180.36303437187905</v>
      </c>
      <c r="Z214" s="11">
        <v>900.29151959253477</v>
      </c>
      <c r="AA214" s="11">
        <v>981.62006078788568</v>
      </c>
      <c r="AB214" s="11">
        <v>11.593115327412583</v>
      </c>
      <c r="AC214" s="11">
        <v>364.94016846331454</v>
      </c>
      <c r="AD214" s="11">
        <v>675.03085726305062</v>
      </c>
      <c r="AE214" s="11">
        <v>905.19339115969115</v>
      </c>
      <c r="AF214" s="11">
        <v>572.51597908186318</v>
      </c>
      <c r="AG214" s="11">
        <v>828.46773979953127</v>
      </c>
      <c r="AH214" s="11">
        <v>218.82468774624721</v>
      </c>
      <c r="AI214" s="11">
        <v>953.48530469946093</v>
      </c>
      <c r="AJ214" s="11">
        <v>534.36860382400891</v>
      </c>
      <c r="AK214" s="11">
        <v>42.191648777124001</v>
      </c>
      <c r="AL214" s="11">
        <v>635.49734073819445</v>
      </c>
      <c r="AM214" s="19">
        <f t="shared" si="9"/>
        <v>9006.1194446633472</v>
      </c>
    </row>
    <row r="215" spans="1:39" x14ac:dyDescent="0.25">
      <c r="A215" s="9">
        <v>87</v>
      </c>
      <c r="B215" s="11">
        <v>6</v>
      </c>
      <c r="C215" s="11">
        <v>9</v>
      </c>
      <c r="D215" s="11">
        <v>0</v>
      </c>
      <c r="E215" s="11">
        <v>3</v>
      </c>
      <c r="F215" s="11">
        <v>0</v>
      </c>
      <c r="G215" s="11">
        <v>3</v>
      </c>
      <c r="H215" s="11">
        <v>0</v>
      </c>
      <c r="I215" s="11">
        <v>7</v>
      </c>
      <c r="J215" s="11">
        <v>2</v>
      </c>
      <c r="K215" s="11">
        <v>4</v>
      </c>
      <c r="L215" s="11">
        <v>5</v>
      </c>
      <c r="M215" s="11">
        <v>0</v>
      </c>
      <c r="N215" s="11">
        <v>1</v>
      </c>
      <c r="O215" s="11">
        <v>7</v>
      </c>
      <c r="P215" s="11">
        <v>8</v>
      </c>
      <c r="Q215" s="11">
        <v>8</v>
      </c>
      <c r="R215" s="11">
        <v>4</v>
      </c>
      <c r="S215" s="19">
        <f t="shared" si="8"/>
        <v>67</v>
      </c>
      <c r="U215" s="9">
        <v>87</v>
      </c>
      <c r="V215" s="11">
        <v>736.26736337918658</v>
      </c>
      <c r="W215" s="11">
        <v>0</v>
      </c>
      <c r="X215" s="11">
        <v>719.62132072343957</v>
      </c>
      <c r="Y215" s="11">
        <v>431.59514404767384</v>
      </c>
      <c r="Z215" s="11">
        <v>0</v>
      </c>
      <c r="AA215" s="11">
        <v>517.05900990754878</v>
      </c>
      <c r="AB215" s="11">
        <v>265.85691011392208</v>
      </c>
      <c r="AC215" s="11">
        <v>533.0819634482142</v>
      </c>
      <c r="AD215" s="11">
        <v>431.08695262557563</v>
      </c>
      <c r="AE215" s="11">
        <v>664.45737422811624</v>
      </c>
      <c r="AF215" s="11">
        <v>398.99170584818035</v>
      </c>
      <c r="AG215" s="11">
        <v>840.55059981141846</v>
      </c>
      <c r="AH215" s="11">
        <v>752.92734714746689</v>
      </c>
      <c r="AI215" s="11">
        <v>838.32828527910601</v>
      </c>
      <c r="AJ215" s="11">
        <v>344.59384576209641</v>
      </c>
      <c r="AK215" s="11">
        <v>513.35427921701921</v>
      </c>
      <c r="AL215" s="11">
        <v>703.96564613963051</v>
      </c>
      <c r="AM215" s="19">
        <f t="shared" si="9"/>
        <v>8691.737747678595</v>
      </c>
    </row>
    <row r="216" spans="1:39" x14ac:dyDescent="0.25">
      <c r="A216" s="9">
        <v>88</v>
      </c>
      <c r="B216" s="11">
        <v>2</v>
      </c>
      <c r="C216" s="11">
        <v>4</v>
      </c>
      <c r="D216" s="11">
        <v>2</v>
      </c>
      <c r="E216" s="11">
        <v>3</v>
      </c>
      <c r="F216" s="11">
        <v>5</v>
      </c>
      <c r="G216" s="11">
        <v>2</v>
      </c>
      <c r="H216" s="11">
        <v>6</v>
      </c>
      <c r="I216" s="11">
        <v>7</v>
      </c>
      <c r="J216" s="11">
        <v>6</v>
      </c>
      <c r="K216" s="11">
        <v>0</v>
      </c>
      <c r="L216" s="11">
        <v>6</v>
      </c>
      <c r="M216" s="11">
        <v>9</v>
      </c>
      <c r="N216" s="11">
        <v>2</v>
      </c>
      <c r="O216" s="11">
        <v>2</v>
      </c>
      <c r="P216" s="11">
        <v>9</v>
      </c>
      <c r="Q216" s="11">
        <v>9</v>
      </c>
      <c r="R216" s="11">
        <v>6</v>
      </c>
      <c r="S216" s="19">
        <f t="shared" si="8"/>
        <v>80</v>
      </c>
      <c r="U216" s="9">
        <v>88</v>
      </c>
      <c r="V216" s="11">
        <v>447.1736484564658</v>
      </c>
      <c r="W216" s="11">
        <v>0</v>
      </c>
      <c r="X216" s="11">
        <v>44.585355559899838</v>
      </c>
      <c r="Y216" s="11">
        <v>345.90621508308408</v>
      </c>
      <c r="Z216" s="11">
        <v>572.52262631694407</v>
      </c>
      <c r="AA216" s="11">
        <v>898.79965205424605</v>
      </c>
      <c r="AB216" s="11">
        <v>550.55994337290315</v>
      </c>
      <c r="AC216" s="11">
        <v>291.17826368545587</v>
      </c>
      <c r="AD216" s="11">
        <v>49.311904938961092</v>
      </c>
      <c r="AE216" s="11">
        <v>284.8048443337392</v>
      </c>
      <c r="AF216" s="11">
        <v>983.10516059062752</v>
      </c>
      <c r="AG216" s="11">
        <v>858.36745861661984</v>
      </c>
      <c r="AH216" s="11">
        <v>836.63012253617001</v>
      </c>
      <c r="AI216" s="11">
        <v>316.91274414862193</v>
      </c>
      <c r="AJ216" s="11">
        <v>899.20483699163481</v>
      </c>
      <c r="AK216" s="11">
        <v>469.87119706815105</v>
      </c>
      <c r="AL216" s="11">
        <v>68.183392624363236</v>
      </c>
      <c r="AM216" s="19">
        <f t="shared" si="9"/>
        <v>7917.1173663778873</v>
      </c>
    </row>
    <row r="217" spans="1:39" x14ac:dyDescent="0.25">
      <c r="A217" s="9">
        <v>89</v>
      </c>
      <c r="B217" s="11">
        <v>6</v>
      </c>
      <c r="C217" s="11">
        <v>7</v>
      </c>
      <c r="D217" s="11">
        <v>9</v>
      </c>
      <c r="E217" s="11">
        <v>9</v>
      </c>
      <c r="F217" s="11">
        <v>6</v>
      </c>
      <c r="G217" s="11">
        <v>5</v>
      </c>
      <c r="H217" s="11">
        <v>6</v>
      </c>
      <c r="I217" s="11">
        <v>5</v>
      </c>
      <c r="J217" s="11">
        <v>8</v>
      </c>
      <c r="K217" s="11">
        <v>9</v>
      </c>
      <c r="L217" s="11">
        <v>3</v>
      </c>
      <c r="M217" s="11">
        <v>3</v>
      </c>
      <c r="N217" s="11">
        <v>6</v>
      </c>
      <c r="O217" s="11">
        <v>5</v>
      </c>
      <c r="P217" s="11">
        <v>7</v>
      </c>
      <c r="Q217" s="11">
        <v>3</v>
      </c>
      <c r="R217" s="11">
        <v>5</v>
      </c>
      <c r="S217" s="19">
        <f t="shared" si="8"/>
        <v>102</v>
      </c>
      <c r="U217" s="9">
        <v>89</v>
      </c>
      <c r="V217" s="11">
        <v>423.34712549146178</v>
      </c>
      <c r="W217" s="11">
        <v>929.56767607238328</v>
      </c>
      <c r="X217" s="11">
        <v>293.67149470560071</v>
      </c>
      <c r="Y217" s="11">
        <v>633.792229991255</v>
      </c>
      <c r="Z217" s="11">
        <v>973.91071820220793</v>
      </c>
      <c r="AA217" s="11">
        <v>716.35100594489018</v>
      </c>
      <c r="AB217" s="11">
        <v>572.9836531127695</v>
      </c>
      <c r="AC217" s="11">
        <v>596.1364944192768</v>
      </c>
      <c r="AD217" s="11">
        <v>164.85224094468154</v>
      </c>
      <c r="AE217" s="11">
        <v>9.4832681925953732</v>
      </c>
      <c r="AF217" s="11">
        <v>160.99831135641196</v>
      </c>
      <c r="AG217" s="11">
        <v>576.87185377320327</v>
      </c>
      <c r="AH217" s="11">
        <v>232.18549457799887</v>
      </c>
      <c r="AI217" s="11">
        <v>511.76156069762504</v>
      </c>
      <c r="AJ217" s="11">
        <v>80.189202411025789</v>
      </c>
      <c r="AK217" s="11">
        <v>612.97012602374457</v>
      </c>
      <c r="AL217" s="11">
        <v>591.16947624449506</v>
      </c>
      <c r="AM217" s="19">
        <f t="shared" si="9"/>
        <v>8080.2419321616253</v>
      </c>
    </row>
    <row r="218" spans="1:39" x14ac:dyDescent="0.25">
      <c r="A218" s="9">
        <v>90</v>
      </c>
      <c r="B218" s="11">
        <v>1</v>
      </c>
      <c r="C218" s="11">
        <v>7</v>
      </c>
      <c r="D218" s="11">
        <v>6</v>
      </c>
      <c r="E218" s="11">
        <v>5</v>
      </c>
      <c r="F218" s="11">
        <v>2</v>
      </c>
      <c r="G218" s="11">
        <v>3</v>
      </c>
      <c r="H218" s="11">
        <v>0</v>
      </c>
      <c r="I218" s="11">
        <v>4</v>
      </c>
      <c r="J218" s="11">
        <v>6</v>
      </c>
      <c r="K218" s="11">
        <v>8</v>
      </c>
      <c r="L218" s="11">
        <v>6</v>
      </c>
      <c r="M218" s="11">
        <v>1</v>
      </c>
      <c r="N218" s="11">
        <v>3</v>
      </c>
      <c r="O218" s="11">
        <v>0</v>
      </c>
      <c r="P218" s="11">
        <v>8</v>
      </c>
      <c r="Q218" s="11">
        <v>3</v>
      </c>
      <c r="R218" s="11">
        <v>8</v>
      </c>
      <c r="S218" s="19">
        <f t="shared" si="8"/>
        <v>71</v>
      </c>
      <c r="U218" s="9">
        <v>90</v>
      </c>
      <c r="V218" s="11">
        <v>368.06837104890957</v>
      </c>
      <c r="W218" s="11">
        <v>30.408436440776509</v>
      </c>
      <c r="X218" s="11">
        <v>274.86935602892783</v>
      </c>
      <c r="Y218" s="11">
        <v>347.49184578417425</v>
      </c>
      <c r="Z218" s="11">
        <v>969.33883594879728</v>
      </c>
      <c r="AA218" s="11">
        <v>793.71039897959974</v>
      </c>
      <c r="AB218" s="11">
        <v>955.06540715210906</v>
      </c>
      <c r="AC218" s="11">
        <v>804.99958879346195</v>
      </c>
      <c r="AD218" s="11">
        <v>240.87490779506516</v>
      </c>
      <c r="AE218" s="11">
        <v>724.89016647427661</v>
      </c>
      <c r="AF218" s="11">
        <v>977.61469888559589</v>
      </c>
      <c r="AG218" s="11">
        <v>430.18776323952545</v>
      </c>
      <c r="AH218" s="11">
        <v>201.9908837436607</v>
      </c>
      <c r="AI218" s="11">
        <v>686.66538673786113</v>
      </c>
      <c r="AJ218" s="11">
        <v>188.7339252194017</v>
      </c>
      <c r="AK218" s="11">
        <v>906.72607598519585</v>
      </c>
      <c r="AL218" s="11">
        <v>228.96514585101724</v>
      </c>
      <c r="AM218" s="19">
        <f t="shared" si="9"/>
        <v>9130.6011941083561</v>
      </c>
    </row>
    <row r="219" spans="1:39" x14ac:dyDescent="0.25">
      <c r="A219" s="9">
        <v>91</v>
      </c>
      <c r="B219" s="11">
        <v>1</v>
      </c>
      <c r="C219" s="11">
        <v>0</v>
      </c>
      <c r="D219" s="11">
        <v>6</v>
      </c>
      <c r="E219" s="11">
        <v>6</v>
      </c>
      <c r="F219" s="11">
        <v>2</v>
      </c>
      <c r="G219" s="11">
        <v>1</v>
      </c>
      <c r="H219" s="11">
        <v>8</v>
      </c>
      <c r="I219" s="11">
        <v>8</v>
      </c>
      <c r="J219" s="11">
        <v>3</v>
      </c>
      <c r="K219" s="11">
        <v>2</v>
      </c>
      <c r="L219" s="11">
        <v>0</v>
      </c>
      <c r="M219" s="11">
        <v>5</v>
      </c>
      <c r="N219" s="11">
        <v>6</v>
      </c>
      <c r="O219" s="11">
        <v>8</v>
      </c>
      <c r="P219" s="11">
        <v>7</v>
      </c>
      <c r="Q219" s="11">
        <v>1</v>
      </c>
      <c r="R219" s="11">
        <v>6</v>
      </c>
      <c r="S219" s="19">
        <f t="shared" si="8"/>
        <v>70</v>
      </c>
      <c r="U219" s="9">
        <v>91</v>
      </c>
      <c r="V219" s="11">
        <v>509.21458209775795</v>
      </c>
      <c r="W219" s="11">
        <v>512.1512146342659</v>
      </c>
      <c r="X219" s="11">
        <v>316.2442907816523</v>
      </c>
      <c r="Y219" s="11">
        <v>714.11333800030116</v>
      </c>
      <c r="Z219" s="11">
        <v>341.02428419681553</v>
      </c>
      <c r="AA219" s="11">
        <v>121.51061099611549</v>
      </c>
      <c r="AB219" s="11">
        <v>454.84553001005145</v>
      </c>
      <c r="AC219" s="11">
        <v>861.54484789776268</v>
      </c>
      <c r="AD219" s="11">
        <v>402.66140321372234</v>
      </c>
      <c r="AE219" s="11">
        <v>42.673140127510557</v>
      </c>
      <c r="AF219" s="11">
        <v>176.18307289397873</v>
      </c>
      <c r="AG219" s="11">
        <v>95.406748743462998</v>
      </c>
      <c r="AH219" s="11">
        <v>528.14938755197306</v>
      </c>
      <c r="AI219" s="11">
        <v>0</v>
      </c>
      <c r="AJ219" s="11">
        <v>252.6105053910571</v>
      </c>
      <c r="AK219" s="11">
        <v>699.99474094629136</v>
      </c>
      <c r="AL219" s="11">
        <v>572.8712895553947</v>
      </c>
      <c r="AM219" s="19">
        <f t="shared" si="9"/>
        <v>6601.1989870381121</v>
      </c>
    </row>
    <row r="220" spans="1:39" x14ac:dyDescent="0.25">
      <c r="A220" s="9">
        <v>92</v>
      </c>
      <c r="B220" s="11">
        <v>2</v>
      </c>
      <c r="C220" s="11">
        <v>9</v>
      </c>
      <c r="D220" s="11">
        <v>9</v>
      </c>
      <c r="E220" s="11">
        <v>7</v>
      </c>
      <c r="F220" s="11">
        <v>9</v>
      </c>
      <c r="G220" s="11">
        <v>7</v>
      </c>
      <c r="H220" s="11">
        <v>9</v>
      </c>
      <c r="I220" s="11">
        <v>8</v>
      </c>
      <c r="J220" s="11">
        <v>5</v>
      </c>
      <c r="K220" s="11">
        <v>4</v>
      </c>
      <c r="L220" s="11">
        <v>3</v>
      </c>
      <c r="M220" s="11">
        <v>2</v>
      </c>
      <c r="N220" s="11">
        <v>7</v>
      </c>
      <c r="O220" s="11">
        <v>1</v>
      </c>
      <c r="P220" s="11">
        <v>4</v>
      </c>
      <c r="Q220" s="11">
        <v>6</v>
      </c>
      <c r="R220" s="11">
        <v>4</v>
      </c>
      <c r="S220" s="19">
        <f t="shared" si="8"/>
        <v>96</v>
      </c>
      <c r="U220" s="9">
        <v>92</v>
      </c>
      <c r="V220" s="11">
        <v>939.08475278594335</v>
      </c>
      <c r="W220" s="11">
        <v>464.02741306134476</v>
      </c>
      <c r="X220" s="11">
        <v>968.26961463980604</v>
      </c>
      <c r="Y220" s="11">
        <v>54.181520476692555</v>
      </c>
      <c r="Z220" s="11">
        <v>22.047703410624674</v>
      </c>
      <c r="AA220" s="11">
        <v>610.31131243037089</v>
      </c>
      <c r="AB220" s="11">
        <v>574.23832283204615</v>
      </c>
      <c r="AC220" s="11">
        <v>481.98642896069896</v>
      </c>
      <c r="AD220" s="11">
        <v>169.0492654741258</v>
      </c>
      <c r="AE220" s="11">
        <v>877.48062476374798</v>
      </c>
      <c r="AF220" s="11">
        <v>568.28240815659319</v>
      </c>
      <c r="AG220" s="11">
        <v>534.34172823268182</v>
      </c>
      <c r="AH220" s="11">
        <v>299.08432545017524</v>
      </c>
      <c r="AI220" s="11">
        <v>102.88576169553288</v>
      </c>
      <c r="AJ220" s="11">
        <v>384.71716072044984</v>
      </c>
      <c r="AK220" s="11">
        <v>818.04061209132226</v>
      </c>
      <c r="AL220" s="11">
        <v>303.54762426186744</v>
      </c>
      <c r="AM220" s="19">
        <f t="shared" si="9"/>
        <v>8171.5765794440231</v>
      </c>
    </row>
    <row r="221" spans="1:39" x14ac:dyDescent="0.25">
      <c r="A221" s="9">
        <v>93</v>
      </c>
      <c r="B221" s="11">
        <v>0</v>
      </c>
      <c r="C221" s="11">
        <v>8</v>
      </c>
      <c r="D221" s="11">
        <v>6</v>
      </c>
      <c r="E221" s="11">
        <v>6</v>
      </c>
      <c r="F221" s="11">
        <v>1</v>
      </c>
      <c r="G221" s="11">
        <v>2</v>
      </c>
      <c r="H221" s="11">
        <v>9</v>
      </c>
      <c r="I221" s="11">
        <v>9</v>
      </c>
      <c r="J221" s="11">
        <v>2</v>
      </c>
      <c r="K221" s="11">
        <v>9</v>
      </c>
      <c r="L221" s="11">
        <v>5</v>
      </c>
      <c r="M221" s="11">
        <v>1</v>
      </c>
      <c r="N221" s="11">
        <v>1</v>
      </c>
      <c r="O221" s="11">
        <v>4</v>
      </c>
      <c r="P221" s="11">
        <v>7</v>
      </c>
      <c r="Q221" s="11">
        <v>1</v>
      </c>
      <c r="R221" s="11">
        <v>5</v>
      </c>
      <c r="S221" s="19">
        <f t="shared" si="8"/>
        <v>76</v>
      </c>
      <c r="U221" s="9">
        <v>93</v>
      </c>
      <c r="V221" s="11">
        <v>985.33764404370118</v>
      </c>
      <c r="W221" s="11">
        <v>497.19187831256784</v>
      </c>
      <c r="X221" s="11">
        <v>609.7940033868565</v>
      </c>
      <c r="Y221" s="11">
        <v>767.71458162759109</v>
      </c>
      <c r="Z221" s="11">
        <v>505.7275364390257</v>
      </c>
      <c r="AA221" s="11">
        <v>12.878648063148423</v>
      </c>
      <c r="AB221" s="11">
        <v>781.74563125370037</v>
      </c>
      <c r="AC221" s="11">
        <v>875.44954225611127</v>
      </c>
      <c r="AD221" s="11">
        <v>168.86758746530884</v>
      </c>
      <c r="AE221" s="11">
        <v>770.51079324752754</v>
      </c>
      <c r="AF221" s="11">
        <v>0</v>
      </c>
      <c r="AG221" s="11">
        <v>157.35086736656589</v>
      </c>
      <c r="AH221" s="11">
        <v>750.3353559225485</v>
      </c>
      <c r="AI221" s="11">
        <v>387.79649868248623</v>
      </c>
      <c r="AJ221" s="11">
        <v>446.94661204749207</v>
      </c>
      <c r="AK221" s="11">
        <v>369.07442068063034</v>
      </c>
      <c r="AL221" s="11">
        <v>467.01817124652575</v>
      </c>
      <c r="AM221" s="19">
        <f t="shared" si="9"/>
        <v>8553.7397720417866</v>
      </c>
    </row>
    <row r="222" spans="1:39" x14ac:dyDescent="0.25">
      <c r="A222" s="9">
        <v>94</v>
      </c>
      <c r="B222" s="11">
        <v>0</v>
      </c>
      <c r="C222" s="11">
        <v>4</v>
      </c>
      <c r="D222" s="11">
        <v>8</v>
      </c>
      <c r="E222" s="11">
        <v>5</v>
      </c>
      <c r="F222" s="11">
        <v>7</v>
      </c>
      <c r="G222" s="11">
        <v>5</v>
      </c>
      <c r="H222" s="11">
        <v>0</v>
      </c>
      <c r="I222" s="11">
        <v>3</v>
      </c>
      <c r="J222" s="11">
        <v>5</v>
      </c>
      <c r="K222" s="11">
        <v>9</v>
      </c>
      <c r="L222" s="11">
        <v>3</v>
      </c>
      <c r="M222" s="11">
        <v>2</v>
      </c>
      <c r="N222" s="11">
        <v>0</v>
      </c>
      <c r="O222" s="11">
        <v>0</v>
      </c>
      <c r="P222" s="11">
        <v>4</v>
      </c>
      <c r="Q222" s="11">
        <v>3</v>
      </c>
      <c r="R222" s="11">
        <v>0</v>
      </c>
      <c r="S222" s="19">
        <f t="shared" si="8"/>
        <v>58</v>
      </c>
      <c r="U222" s="9">
        <v>94</v>
      </c>
      <c r="V222" s="11">
        <v>274.41417262725429</v>
      </c>
      <c r="W222" s="11">
        <v>980.57775545499055</v>
      </c>
      <c r="X222" s="11">
        <v>395.48493644967431</v>
      </c>
      <c r="Y222" s="11">
        <v>907.96660658496808</v>
      </c>
      <c r="Z222" s="11">
        <v>243.21166917445115</v>
      </c>
      <c r="AA222" s="11">
        <v>364.72560690431766</v>
      </c>
      <c r="AB222" s="11">
        <v>798.98046276750756</v>
      </c>
      <c r="AC222" s="11">
        <v>76.025907622346395</v>
      </c>
      <c r="AD222" s="11">
        <v>294.63307788575679</v>
      </c>
      <c r="AE222" s="11">
        <v>922.29400093445827</v>
      </c>
      <c r="AF222" s="11">
        <v>0</v>
      </c>
      <c r="AG222" s="11">
        <v>246.494903089031</v>
      </c>
      <c r="AH222" s="11">
        <v>392.16183144842745</v>
      </c>
      <c r="AI222" s="11">
        <v>704.19558133875728</v>
      </c>
      <c r="AJ222" s="11">
        <v>141.15586978896221</v>
      </c>
      <c r="AK222" s="11">
        <v>157.91798950301927</v>
      </c>
      <c r="AL222" s="11">
        <v>705.22865969152792</v>
      </c>
      <c r="AM222" s="19">
        <f t="shared" si="9"/>
        <v>7605.4690312654511</v>
      </c>
    </row>
    <row r="223" spans="1:39" x14ac:dyDescent="0.25">
      <c r="A223" s="9">
        <v>95</v>
      </c>
      <c r="B223" s="11">
        <v>7</v>
      </c>
      <c r="C223" s="11">
        <v>3</v>
      </c>
      <c r="D223" s="11">
        <v>7</v>
      </c>
      <c r="E223" s="11">
        <v>4</v>
      </c>
      <c r="F223" s="11">
        <v>6</v>
      </c>
      <c r="G223" s="11">
        <v>9</v>
      </c>
      <c r="H223" s="11">
        <v>3</v>
      </c>
      <c r="I223" s="11">
        <v>1</v>
      </c>
      <c r="J223" s="11">
        <v>7</v>
      </c>
      <c r="K223" s="11">
        <v>3</v>
      </c>
      <c r="L223" s="11">
        <v>4</v>
      </c>
      <c r="M223" s="11">
        <v>1</v>
      </c>
      <c r="N223" s="11">
        <v>7</v>
      </c>
      <c r="O223" s="11">
        <v>2</v>
      </c>
      <c r="P223" s="11">
        <v>8</v>
      </c>
      <c r="Q223" s="11">
        <v>4</v>
      </c>
      <c r="R223" s="11">
        <v>9</v>
      </c>
      <c r="S223" s="19">
        <f t="shared" si="8"/>
        <v>85</v>
      </c>
      <c r="U223" s="9">
        <v>95</v>
      </c>
      <c r="V223" s="11">
        <v>235.92475247310685</v>
      </c>
      <c r="W223" s="11">
        <v>242.38144272869999</v>
      </c>
      <c r="X223" s="11">
        <v>732.39656342976002</v>
      </c>
      <c r="Y223" s="11">
        <v>1.3176140419751681</v>
      </c>
      <c r="Z223" s="11">
        <v>0</v>
      </c>
      <c r="AA223" s="11">
        <v>481.47204147773516</v>
      </c>
      <c r="AB223" s="11">
        <v>440.65092296349815</v>
      </c>
      <c r="AC223" s="11">
        <v>366.27332542987801</v>
      </c>
      <c r="AD223" s="11">
        <v>542.11748475498985</v>
      </c>
      <c r="AE223" s="11">
        <v>40.666009885458095</v>
      </c>
      <c r="AF223" s="11">
        <v>0</v>
      </c>
      <c r="AG223" s="11">
        <v>711.54650114503124</v>
      </c>
      <c r="AH223" s="11">
        <v>999.40605440094726</v>
      </c>
      <c r="AI223" s="11">
        <v>97.466605332574787</v>
      </c>
      <c r="AJ223" s="11">
        <v>598.71557285858933</v>
      </c>
      <c r="AK223" s="11">
        <v>16.940755057885948</v>
      </c>
      <c r="AL223" s="11">
        <v>378.58265683207236</v>
      </c>
      <c r="AM223" s="19">
        <f t="shared" si="9"/>
        <v>5885.858302812203</v>
      </c>
    </row>
    <row r="224" spans="1:39" x14ac:dyDescent="0.25">
      <c r="A224" s="9">
        <v>96</v>
      </c>
      <c r="B224" s="11">
        <v>4</v>
      </c>
      <c r="C224" s="11">
        <v>8</v>
      </c>
      <c r="D224" s="11">
        <v>6</v>
      </c>
      <c r="E224" s="11">
        <v>7</v>
      </c>
      <c r="F224" s="11">
        <v>3</v>
      </c>
      <c r="G224" s="11">
        <v>2</v>
      </c>
      <c r="H224" s="11">
        <v>0</v>
      </c>
      <c r="I224" s="11">
        <v>1</v>
      </c>
      <c r="J224" s="11">
        <v>6</v>
      </c>
      <c r="K224" s="11">
        <v>7</v>
      </c>
      <c r="L224" s="11">
        <v>0</v>
      </c>
      <c r="M224" s="11">
        <v>5</v>
      </c>
      <c r="N224" s="11">
        <v>5</v>
      </c>
      <c r="O224" s="11">
        <v>8</v>
      </c>
      <c r="P224" s="11">
        <v>8</v>
      </c>
      <c r="Q224" s="11">
        <v>5</v>
      </c>
      <c r="R224" s="11">
        <v>0</v>
      </c>
      <c r="S224" s="19">
        <f t="shared" si="8"/>
        <v>75</v>
      </c>
      <c r="U224" s="9">
        <v>96</v>
      </c>
      <c r="V224" s="11">
        <v>265.48152530071678</v>
      </c>
      <c r="W224" s="11">
        <v>154.64404238967489</v>
      </c>
      <c r="X224" s="11">
        <v>802.71320247421295</v>
      </c>
      <c r="Y224" s="11">
        <v>560.75929426298126</v>
      </c>
      <c r="Z224" s="11">
        <v>0</v>
      </c>
      <c r="AA224" s="11">
        <v>934.09481163762655</v>
      </c>
      <c r="AB224" s="11">
        <v>482.05078663536858</v>
      </c>
      <c r="AC224" s="11">
        <v>497.58194193262182</v>
      </c>
      <c r="AD224" s="11">
        <v>846.90226661384736</v>
      </c>
      <c r="AE224" s="11">
        <v>51.063316720474262</v>
      </c>
      <c r="AF224" s="11">
        <v>852.29248043837856</v>
      </c>
      <c r="AG224" s="11">
        <v>122.37675652193536</v>
      </c>
      <c r="AH224" s="11">
        <v>391.16471704559507</v>
      </c>
      <c r="AI224" s="11">
        <v>883.0739830956079</v>
      </c>
      <c r="AJ224" s="11">
        <v>682.06078395196619</v>
      </c>
      <c r="AK224" s="11">
        <v>465.15140073372373</v>
      </c>
      <c r="AL224" s="11">
        <v>690.11752117135393</v>
      </c>
      <c r="AM224" s="19">
        <f t="shared" si="9"/>
        <v>8681.528830926085</v>
      </c>
    </row>
    <row r="225" spans="1:39" x14ac:dyDescent="0.25">
      <c r="A225" s="9">
        <v>97</v>
      </c>
      <c r="B225" s="11">
        <v>8</v>
      </c>
      <c r="C225" s="11">
        <v>0</v>
      </c>
      <c r="D225" s="11">
        <v>2</v>
      </c>
      <c r="E225" s="11">
        <v>8</v>
      </c>
      <c r="F225" s="11">
        <v>1</v>
      </c>
      <c r="G225" s="11">
        <v>7</v>
      </c>
      <c r="H225" s="11">
        <v>6</v>
      </c>
      <c r="I225" s="11">
        <v>3</v>
      </c>
      <c r="J225" s="11">
        <v>2</v>
      </c>
      <c r="K225" s="11">
        <v>0</v>
      </c>
      <c r="L225" s="11">
        <v>2</v>
      </c>
      <c r="M225" s="11">
        <v>8</v>
      </c>
      <c r="N225" s="11">
        <v>9</v>
      </c>
      <c r="O225" s="11">
        <v>4</v>
      </c>
      <c r="P225" s="11">
        <v>8</v>
      </c>
      <c r="Q225" s="11">
        <v>5</v>
      </c>
      <c r="R225" s="11">
        <v>8</v>
      </c>
      <c r="S225" s="19">
        <f t="shared" si="8"/>
        <v>81</v>
      </c>
      <c r="U225" s="9">
        <v>97</v>
      </c>
      <c r="V225" s="11">
        <v>16.163007062083736</v>
      </c>
      <c r="W225" s="11">
        <v>635.53927639067319</v>
      </c>
      <c r="X225" s="11">
        <v>527.16990717425688</v>
      </c>
      <c r="Y225" s="11">
        <v>267.88746660025919</v>
      </c>
      <c r="Z225" s="11">
        <v>116.71945830358</v>
      </c>
      <c r="AA225" s="11">
        <v>553.44241148789479</v>
      </c>
      <c r="AB225" s="11">
        <v>89.191692855346233</v>
      </c>
      <c r="AC225" s="11">
        <v>603.55396451984882</v>
      </c>
      <c r="AD225" s="11">
        <v>588.47797598250827</v>
      </c>
      <c r="AE225" s="11">
        <v>559.49541208579012</v>
      </c>
      <c r="AF225" s="11">
        <v>837.4379010109883</v>
      </c>
      <c r="AG225" s="11">
        <v>634.9251478539187</v>
      </c>
      <c r="AH225" s="11">
        <v>983.97738074370045</v>
      </c>
      <c r="AI225" s="11">
        <v>564.91266696050138</v>
      </c>
      <c r="AJ225" s="11">
        <v>513.4935155746897</v>
      </c>
      <c r="AK225" s="11">
        <v>641.85720456805802</v>
      </c>
      <c r="AL225" s="11">
        <v>847.67551642980504</v>
      </c>
      <c r="AM225" s="19">
        <f t="shared" si="9"/>
        <v>8981.9199056039033</v>
      </c>
    </row>
    <row r="226" spans="1:39" x14ac:dyDescent="0.25">
      <c r="A226" s="9">
        <v>98</v>
      </c>
      <c r="B226" s="11">
        <v>3</v>
      </c>
      <c r="C226" s="11">
        <v>7</v>
      </c>
      <c r="D226" s="11">
        <v>9</v>
      </c>
      <c r="E226" s="11">
        <v>2</v>
      </c>
      <c r="F226" s="11">
        <v>5</v>
      </c>
      <c r="G226" s="11">
        <v>2</v>
      </c>
      <c r="H226" s="11">
        <v>9</v>
      </c>
      <c r="I226" s="11">
        <v>5</v>
      </c>
      <c r="J226" s="11">
        <v>2</v>
      </c>
      <c r="K226" s="11">
        <v>7</v>
      </c>
      <c r="L226" s="11">
        <v>3</v>
      </c>
      <c r="M226" s="11">
        <v>8</v>
      </c>
      <c r="N226" s="11">
        <v>4</v>
      </c>
      <c r="O226" s="11">
        <v>6</v>
      </c>
      <c r="P226" s="11">
        <v>0</v>
      </c>
      <c r="Q226" s="11">
        <v>10</v>
      </c>
      <c r="R226" s="11">
        <v>9</v>
      </c>
      <c r="S226" s="19">
        <f t="shared" si="8"/>
        <v>91</v>
      </c>
      <c r="U226" s="9">
        <v>98</v>
      </c>
      <c r="V226" s="11">
        <v>454.82707569604463</v>
      </c>
      <c r="W226" s="11">
        <v>696.65225486228769</v>
      </c>
      <c r="X226" s="11">
        <v>696.19503406283513</v>
      </c>
      <c r="Y226" s="11">
        <v>961.48208986394309</v>
      </c>
      <c r="Z226" s="11">
        <v>50.616585284195217</v>
      </c>
      <c r="AA226" s="11">
        <v>729.60745760627071</v>
      </c>
      <c r="AB226" s="11">
        <v>184.63557195692971</v>
      </c>
      <c r="AC226" s="11">
        <v>140.42013717222702</v>
      </c>
      <c r="AD226" s="11">
        <v>907.72865714687077</v>
      </c>
      <c r="AE226" s="11">
        <v>818.01757161069099</v>
      </c>
      <c r="AF226" s="11">
        <v>843.45196767501602</v>
      </c>
      <c r="AG226" s="11">
        <v>343.61484605790758</v>
      </c>
      <c r="AH226" s="11">
        <v>508.92036570093444</v>
      </c>
      <c r="AI226" s="11">
        <v>837.16811711212415</v>
      </c>
      <c r="AJ226" s="11">
        <v>326.31958170240159</v>
      </c>
      <c r="AK226" s="11">
        <v>109.26268261575433</v>
      </c>
      <c r="AL226" s="11">
        <v>432.53358552305934</v>
      </c>
      <c r="AM226" s="19">
        <f t="shared" si="9"/>
        <v>9041.4535816494936</v>
      </c>
    </row>
    <row r="227" spans="1:39" x14ac:dyDescent="0.25">
      <c r="A227" s="9">
        <v>99</v>
      </c>
      <c r="B227" s="11">
        <v>4</v>
      </c>
      <c r="C227" s="11">
        <v>7</v>
      </c>
      <c r="D227" s="11">
        <v>0</v>
      </c>
      <c r="E227" s="11">
        <v>7</v>
      </c>
      <c r="F227" s="11">
        <v>0</v>
      </c>
      <c r="G227" s="11">
        <v>7</v>
      </c>
      <c r="H227" s="11">
        <v>9</v>
      </c>
      <c r="I227" s="11">
        <v>9</v>
      </c>
      <c r="J227" s="11">
        <v>1</v>
      </c>
      <c r="K227" s="11">
        <v>7</v>
      </c>
      <c r="L227" s="11">
        <v>1</v>
      </c>
      <c r="M227" s="11">
        <v>4</v>
      </c>
      <c r="N227" s="11">
        <v>8</v>
      </c>
      <c r="O227" s="11">
        <v>4</v>
      </c>
      <c r="P227" s="11">
        <v>7</v>
      </c>
      <c r="Q227" s="11">
        <v>2</v>
      </c>
      <c r="R227" s="11">
        <v>6</v>
      </c>
      <c r="S227" s="19">
        <f t="shared" si="8"/>
        <v>83</v>
      </c>
      <c r="U227" s="9">
        <v>99</v>
      </c>
      <c r="V227" s="11">
        <v>189.07099465504328</v>
      </c>
      <c r="W227" s="11">
        <v>786.30643796845379</v>
      </c>
      <c r="X227" s="11">
        <v>676.38611385317904</v>
      </c>
      <c r="Y227" s="11">
        <v>484.97348833939867</v>
      </c>
      <c r="Z227" s="11">
        <v>54.373886532375735</v>
      </c>
      <c r="AA227" s="11">
        <v>236.71636673452934</v>
      </c>
      <c r="AB227" s="11">
        <v>461.90465453965589</v>
      </c>
      <c r="AC227" s="11">
        <v>275.61792792666529</v>
      </c>
      <c r="AD227" s="11">
        <v>101.01668752060311</v>
      </c>
      <c r="AE227" s="11">
        <v>984.76827087036634</v>
      </c>
      <c r="AF227" s="11">
        <v>764.93505383056947</v>
      </c>
      <c r="AG227" s="11">
        <v>411.40470081684145</v>
      </c>
      <c r="AH227" s="11">
        <v>823.28247218385184</v>
      </c>
      <c r="AI227" s="11">
        <v>436.69096977381059</v>
      </c>
      <c r="AJ227" s="11">
        <v>765.3289547321591</v>
      </c>
      <c r="AK227" s="11">
        <v>806.30163372291372</v>
      </c>
      <c r="AL227" s="11">
        <v>696.8836426285618</v>
      </c>
      <c r="AM227" s="19">
        <f t="shared" si="9"/>
        <v>8955.9622566289781</v>
      </c>
    </row>
    <row r="228" spans="1:39" x14ac:dyDescent="0.25">
      <c r="A228" s="9">
        <v>100</v>
      </c>
      <c r="B228" s="11">
        <v>2</v>
      </c>
      <c r="C228" s="11">
        <v>8</v>
      </c>
      <c r="D228" s="11">
        <v>2</v>
      </c>
      <c r="E228" s="11">
        <v>6</v>
      </c>
      <c r="F228" s="11">
        <v>5</v>
      </c>
      <c r="G228" s="11">
        <v>6</v>
      </c>
      <c r="H228" s="11">
        <v>0</v>
      </c>
      <c r="I228" s="11">
        <v>9</v>
      </c>
      <c r="J228" s="11">
        <v>9</v>
      </c>
      <c r="K228" s="11">
        <v>7</v>
      </c>
      <c r="L228" s="11">
        <v>8</v>
      </c>
      <c r="M228" s="11">
        <v>3</v>
      </c>
      <c r="N228" s="11">
        <v>4</v>
      </c>
      <c r="O228" s="11">
        <v>5</v>
      </c>
      <c r="P228" s="11">
        <v>4</v>
      </c>
      <c r="Q228" s="11">
        <v>4</v>
      </c>
      <c r="R228" s="11">
        <v>6</v>
      </c>
      <c r="S228" s="19">
        <f t="shared" si="8"/>
        <v>88</v>
      </c>
      <c r="U228" s="9">
        <v>100</v>
      </c>
      <c r="V228" s="11">
        <v>238.71089542758784</v>
      </c>
      <c r="W228" s="11">
        <v>489.96598586412489</v>
      </c>
      <c r="X228" s="11">
        <v>75.565550520464313</v>
      </c>
      <c r="Y228" s="11">
        <v>460.89484317001074</v>
      </c>
      <c r="Z228" s="11">
        <v>148.90627611015339</v>
      </c>
      <c r="AA228" s="11">
        <v>373.47969395652802</v>
      </c>
      <c r="AB228" s="11">
        <v>606.39242062141193</v>
      </c>
      <c r="AC228" s="11">
        <v>353.44530615330984</v>
      </c>
      <c r="AD228" s="11">
        <v>276.44585982609681</v>
      </c>
      <c r="AE228" s="11">
        <v>596.20857964837035</v>
      </c>
      <c r="AF228" s="11">
        <v>677.84582627382315</v>
      </c>
      <c r="AG228" s="11">
        <v>0</v>
      </c>
      <c r="AH228" s="11">
        <v>5.4171365418433925</v>
      </c>
      <c r="AI228" s="11">
        <v>830.78688809876337</v>
      </c>
      <c r="AJ228" s="11">
        <v>580.04905156391169</v>
      </c>
      <c r="AK228" s="11">
        <v>783.13238942453324</v>
      </c>
      <c r="AL228" s="11">
        <v>308.23711096272501</v>
      </c>
      <c r="AM228" s="19">
        <f t="shared" si="9"/>
        <v>6805.4838141636574</v>
      </c>
    </row>
    <row r="229" spans="1:39" x14ac:dyDescent="0.25">
      <c r="A229" s="9">
        <v>101</v>
      </c>
      <c r="B229" s="11">
        <v>1</v>
      </c>
      <c r="C229" s="11">
        <v>3</v>
      </c>
      <c r="D229" s="11">
        <v>6</v>
      </c>
      <c r="E229" s="11">
        <v>9</v>
      </c>
      <c r="F229" s="11">
        <v>9</v>
      </c>
      <c r="G229" s="11">
        <v>8</v>
      </c>
      <c r="H229" s="11">
        <v>0</v>
      </c>
      <c r="I229" s="11">
        <v>0</v>
      </c>
      <c r="J229" s="11">
        <v>1</v>
      </c>
      <c r="K229" s="11">
        <v>5</v>
      </c>
      <c r="L229" s="11">
        <v>7</v>
      </c>
      <c r="M229" s="11">
        <v>3</v>
      </c>
      <c r="N229" s="11">
        <v>7</v>
      </c>
      <c r="O229" s="11">
        <v>1</v>
      </c>
      <c r="P229" s="11">
        <v>0</v>
      </c>
      <c r="Q229" s="11">
        <v>5</v>
      </c>
      <c r="R229" s="11">
        <v>0</v>
      </c>
      <c r="S229" s="19">
        <f t="shared" si="8"/>
        <v>65</v>
      </c>
      <c r="U229" s="9">
        <v>101</v>
      </c>
      <c r="V229" s="11">
        <v>175.53135028375067</v>
      </c>
      <c r="W229" s="11">
        <v>14.027513375530209</v>
      </c>
      <c r="X229" s="11">
        <v>621.77193689212845</v>
      </c>
      <c r="Y229" s="11">
        <v>272.12530082833541</v>
      </c>
      <c r="Z229" s="11">
        <v>529.23916528868733</v>
      </c>
      <c r="AA229" s="11">
        <v>451.3052350785357</v>
      </c>
      <c r="AB229" s="11">
        <v>473.87776927275792</v>
      </c>
      <c r="AC229" s="11">
        <v>13.078280313105983</v>
      </c>
      <c r="AD229" s="11">
        <v>760.64954453622647</v>
      </c>
      <c r="AE229" s="11">
        <v>349.94091559976005</v>
      </c>
      <c r="AF229" s="11">
        <v>327.02453388810335</v>
      </c>
      <c r="AG229" s="11">
        <v>0</v>
      </c>
      <c r="AH229" s="11">
        <v>614.03047498327498</v>
      </c>
      <c r="AI229" s="11">
        <v>601.69123150621067</v>
      </c>
      <c r="AJ229" s="11">
        <v>315.45089445966903</v>
      </c>
      <c r="AK229" s="11">
        <v>692.28893740605508</v>
      </c>
      <c r="AL229" s="11">
        <v>204.79351951991586</v>
      </c>
      <c r="AM229" s="19">
        <f t="shared" si="9"/>
        <v>6416.826603232048</v>
      </c>
    </row>
    <row r="230" spans="1:39" x14ac:dyDescent="0.25">
      <c r="A230" s="9">
        <v>102</v>
      </c>
      <c r="B230" s="11">
        <v>3</v>
      </c>
      <c r="C230" s="11">
        <v>4</v>
      </c>
      <c r="D230" s="11">
        <v>4</v>
      </c>
      <c r="E230" s="11">
        <v>3</v>
      </c>
      <c r="F230" s="11">
        <v>2</v>
      </c>
      <c r="G230" s="11">
        <v>2</v>
      </c>
      <c r="H230" s="11">
        <v>4</v>
      </c>
      <c r="I230" s="11">
        <v>8</v>
      </c>
      <c r="J230" s="11">
        <v>6</v>
      </c>
      <c r="K230" s="11">
        <v>9</v>
      </c>
      <c r="L230" s="11">
        <v>7</v>
      </c>
      <c r="M230" s="11">
        <v>7</v>
      </c>
      <c r="N230" s="11">
        <v>5</v>
      </c>
      <c r="O230" s="11">
        <v>9</v>
      </c>
      <c r="P230" s="11">
        <v>8</v>
      </c>
      <c r="Q230" s="11">
        <v>0</v>
      </c>
      <c r="R230" s="11">
        <v>9</v>
      </c>
      <c r="S230" s="19">
        <f t="shared" si="8"/>
        <v>90</v>
      </c>
      <c r="U230" s="9">
        <v>102</v>
      </c>
      <c r="V230" s="11">
        <v>102.30781753204266</v>
      </c>
      <c r="W230" s="11">
        <v>803.55081406104023</v>
      </c>
      <c r="X230" s="11">
        <v>253.71392530186233</v>
      </c>
      <c r="Y230" s="11">
        <v>172.45894709205734</v>
      </c>
      <c r="Z230" s="11">
        <v>965.66314058050409</v>
      </c>
      <c r="AA230" s="11">
        <v>676.18136825851582</v>
      </c>
      <c r="AB230" s="11">
        <v>0</v>
      </c>
      <c r="AC230" s="11">
        <v>66.76618723768479</v>
      </c>
      <c r="AD230" s="11">
        <v>336.55753123960642</v>
      </c>
      <c r="AE230" s="11">
        <v>308.52537413543735</v>
      </c>
      <c r="AF230" s="11">
        <v>262.61426422615074</v>
      </c>
      <c r="AG230" s="11">
        <v>534.43823943198095</v>
      </c>
      <c r="AH230" s="11">
        <v>927.73395507655016</v>
      </c>
      <c r="AI230" s="11">
        <v>856.92622749738973</v>
      </c>
      <c r="AJ230" s="11">
        <v>353.65833425159889</v>
      </c>
      <c r="AK230" s="11">
        <v>794.54922776082481</v>
      </c>
      <c r="AL230" s="11">
        <v>450.99769110587738</v>
      </c>
      <c r="AM230" s="19">
        <f t="shared" si="9"/>
        <v>7866.6430447891225</v>
      </c>
    </row>
    <row r="231" spans="1:39" x14ac:dyDescent="0.25">
      <c r="A231" s="9">
        <v>103</v>
      </c>
      <c r="B231" s="11">
        <v>8</v>
      </c>
      <c r="C231" s="11">
        <v>6</v>
      </c>
      <c r="D231" s="11">
        <v>2</v>
      </c>
      <c r="E231" s="11">
        <v>2</v>
      </c>
      <c r="F231" s="11">
        <v>2</v>
      </c>
      <c r="G231" s="11">
        <v>9</v>
      </c>
      <c r="H231" s="11">
        <v>1</v>
      </c>
      <c r="I231" s="11">
        <v>6</v>
      </c>
      <c r="J231" s="11">
        <v>8</v>
      </c>
      <c r="K231" s="11">
        <v>3</v>
      </c>
      <c r="L231" s="11">
        <v>1</v>
      </c>
      <c r="M231" s="11">
        <v>8</v>
      </c>
      <c r="N231" s="11">
        <v>8</v>
      </c>
      <c r="O231" s="11">
        <v>2</v>
      </c>
      <c r="P231" s="11">
        <v>2</v>
      </c>
      <c r="Q231" s="11">
        <v>5</v>
      </c>
      <c r="R231" s="11">
        <v>7</v>
      </c>
      <c r="S231" s="19">
        <f t="shared" si="8"/>
        <v>80</v>
      </c>
      <c r="U231" s="9">
        <v>103</v>
      </c>
      <c r="V231" s="11">
        <v>749.1310232539571</v>
      </c>
      <c r="W231" s="11">
        <v>0</v>
      </c>
      <c r="X231" s="11">
        <v>751.28010651290697</v>
      </c>
      <c r="Y231" s="11">
        <v>438.22722013353587</v>
      </c>
      <c r="Z231" s="11">
        <v>172.91082440946215</v>
      </c>
      <c r="AA231" s="11">
        <v>294.47673634001171</v>
      </c>
      <c r="AB231" s="11">
        <v>435.48545997314858</v>
      </c>
      <c r="AC231" s="11">
        <v>733.39559248725482</v>
      </c>
      <c r="AD231" s="11">
        <v>786.17782774261912</v>
      </c>
      <c r="AE231" s="11">
        <v>448.77493506791757</v>
      </c>
      <c r="AF231" s="11">
        <v>11.81679047034978</v>
      </c>
      <c r="AG231" s="11">
        <v>163.70042150195241</v>
      </c>
      <c r="AH231" s="11">
        <v>619.03387102205716</v>
      </c>
      <c r="AI231" s="11">
        <v>299.21119911515791</v>
      </c>
      <c r="AJ231" s="11">
        <v>262.3195105033306</v>
      </c>
      <c r="AK231" s="11">
        <v>0</v>
      </c>
      <c r="AL231" s="11">
        <v>477.64939497101801</v>
      </c>
      <c r="AM231" s="19">
        <f t="shared" si="9"/>
        <v>6643.5909135046813</v>
      </c>
    </row>
    <row r="232" spans="1:39" x14ac:dyDescent="0.25">
      <c r="A232" s="9">
        <v>104</v>
      </c>
      <c r="B232" s="11">
        <v>7</v>
      </c>
      <c r="C232" s="11">
        <v>0</v>
      </c>
      <c r="D232" s="11">
        <v>4</v>
      </c>
      <c r="E232" s="11">
        <v>5</v>
      </c>
      <c r="F232" s="11">
        <v>0</v>
      </c>
      <c r="G232" s="11">
        <v>0</v>
      </c>
      <c r="H232" s="11">
        <v>7</v>
      </c>
      <c r="I232" s="11">
        <v>9</v>
      </c>
      <c r="J232" s="11">
        <v>5</v>
      </c>
      <c r="K232" s="11">
        <v>2</v>
      </c>
      <c r="L232" s="11">
        <v>4</v>
      </c>
      <c r="M232" s="11">
        <v>6</v>
      </c>
      <c r="N232" s="11">
        <v>3</v>
      </c>
      <c r="O232" s="11">
        <v>2</v>
      </c>
      <c r="P232" s="11">
        <v>5</v>
      </c>
      <c r="Q232" s="11">
        <v>5</v>
      </c>
      <c r="R232" s="11">
        <v>5</v>
      </c>
      <c r="S232" s="19">
        <f t="shared" si="8"/>
        <v>69</v>
      </c>
      <c r="U232" s="9">
        <v>104</v>
      </c>
      <c r="V232" s="11">
        <v>444.125959012598</v>
      </c>
      <c r="W232" s="11">
        <v>0</v>
      </c>
      <c r="X232" s="11">
        <v>464.62271376554543</v>
      </c>
      <c r="Y232" s="11">
        <v>261.44123562443957</v>
      </c>
      <c r="Z232" s="11">
        <v>532.12598371904596</v>
      </c>
      <c r="AA232" s="11">
        <v>112.7916779073641</v>
      </c>
      <c r="AB232" s="11">
        <v>746.96839261239018</v>
      </c>
      <c r="AC232" s="11">
        <v>628.36308671192796</v>
      </c>
      <c r="AD232" s="11">
        <v>534.21711125580032</v>
      </c>
      <c r="AE232" s="11">
        <v>6.0470917404221725</v>
      </c>
      <c r="AF232" s="11">
        <v>383.94325546085753</v>
      </c>
      <c r="AG232" s="11">
        <v>792.88032612022278</v>
      </c>
      <c r="AH232" s="11">
        <v>743.78474272868129</v>
      </c>
      <c r="AI232" s="11">
        <v>911.41141950136034</v>
      </c>
      <c r="AJ232" s="11">
        <v>164.25473847196014</v>
      </c>
      <c r="AK232" s="11">
        <v>0</v>
      </c>
      <c r="AL232" s="11">
        <v>180.40907953997575</v>
      </c>
      <c r="AM232" s="19">
        <f t="shared" si="9"/>
        <v>6907.3868141725916</v>
      </c>
    </row>
    <row r="233" spans="1:39" x14ac:dyDescent="0.25">
      <c r="A233" s="9">
        <v>105</v>
      </c>
      <c r="B233" s="11">
        <v>1</v>
      </c>
      <c r="C233" s="11">
        <v>8</v>
      </c>
      <c r="D233" s="11">
        <v>3</v>
      </c>
      <c r="E233" s="11">
        <v>1</v>
      </c>
      <c r="F233" s="11">
        <v>8</v>
      </c>
      <c r="G233" s="11">
        <v>2</v>
      </c>
      <c r="H233" s="11">
        <v>4</v>
      </c>
      <c r="I233" s="11">
        <v>1</v>
      </c>
      <c r="J233" s="11">
        <v>7</v>
      </c>
      <c r="K233" s="11">
        <v>2</v>
      </c>
      <c r="L233" s="11">
        <v>3</v>
      </c>
      <c r="M233" s="11">
        <v>10</v>
      </c>
      <c r="N233" s="11">
        <v>2</v>
      </c>
      <c r="O233" s="11">
        <v>0</v>
      </c>
      <c r="P233" s="11">
        <v>7</v>
      </c>
      <c r="Q233" s="11">
        <v>9</v>
      </c>
      <c r="R233" s="11">
        <v>6</v>
      </c>
      <c r="S233" s="19">
        <f t="shared" si="8"/>
        <v>74</v>
      </c>
      <c r="U233" s="9">
        <v>105</v>
      </c>
      <c r="V233" s="11">
        <v>268.31274560913221</v>
      </c>
      <c r="W233" s="11">
        <v>0</v>
      </c>
      <c r="X233" s="11">
        <v>177.39738970415954</v>
      </c>
      <c r="Y233" s="11">
        <v>803.49396241498596</v>
      </c>
      <c r="Z233" s="11">
        <v>3.2285714689032075</v>
      </c>
      <c r="AA233" s="11">
        <v>142.57028820059946</v>
      </c>
      <c r="AB233" s="11">
        <v>51.41519952073714</v>
      </c>
      <c r="AC233" s="11">
        <v>214.95065069130169</v>
      </c>
      <c r="AD233" s="11">
        <v>379.7031621987681</v>
      </c>
      <c r="AE233" s="11">
        <v>39.043601140557712</v>
      </c>
      <c r="AF233" s="11">
        <v>939.21875816559827</v>
      </c>
      <c r="AG233" s="11">
        <v>802.7293805514862</v>
      </c>
      <c r="AH233" s="11">
        <v>671.07189071215612</v>
      </c>
      <c r="AI233" s="11">
        <v>876.91817717059996</v>
      </c>
      <c r="AJ233" s="11">
        <v>329.17702779001922</v>
      </c>
      <c r="AK233" s="11">
        <v>402.04090739014788</v>
      </c>
      <c r="AL233" s="11">
        <v>374.20575674058665</v>
      </c>
      <c r="AM233" s="19">
        <f t="shared" si="9"/>
        <v>6475.4774694697398</v>
      </c>
    </row>
    <row r="234" spans="1:39" x14ac:dyDescent="0.25">
      <c r="A234" s="9">
        <v>106</v>
      </c>
      <c r="B234" s="11">
        <v>7</v>
      </c>
      <c r="C234" s="11">
        <v>7</v>
      </c>
      <c r="D234" s="11">
        <v>6</v>
      </c>
      <c r="E234" s="11">
        <v>0</v>
      </c>
      <c r="F234" s="11">
        <v>6</v>
      </c>
      <c r="G234" s="11">
        <v>1</v>
      </c>
      <c r="H234" s="11">
        <v>4</v>
      </c>
      <c r="I234" s="11">
        <v>2</v>
      </c>
      <c r="J234" s="11">
        <v>3</v>
      </c>
      <c r="K234" s="11">
        <v>0</v>
      </c>
      <c r="L234" s="11">
        <v>3</v>
      </c>
      <c r="M234" s="11">
        <v>8</v>
      </c>
      <c r="N234" s="11">
        <v>1</v>
      </c>
      <c r="O234" s="11">
        <v>2</v>
      </c>
      <c r="P234" s="11">
        <v>6</v>
      </c>
      <c r="Q234" s="11">
        <v>9</v>
      </c>
      <c r="R234" s="11">
        <v>7</v>
      </c>
      <c r="S234" s="19">
        <f t="shared" si="8"/>
        <v>72</v>
      </c>
      <c r="U234" s="9">
        <v>106</v>
      </c>
      <c r="V234" s="11">
        <v>916.55308084443038</v>
      </c>
      <c r="W234" s="11">
        <v>146.12298850356808</v>
      </c>
      <c r="X234" s="11">
        <v>596.23378156948445</v>
      </c>
      <c r="Y234" s="11">
        <v>990.57076896733088</v>
      </c>
      <c r="Z234" s="11">
        <v>993.98731791917794</v>
      </c>
      <c r="AA234" s="11">
        <v>17.185610718048359</v>
      </c>
      <c r="AB234" s="11">
        <v>88.011497928011991</v>
      </c>
      <c r="AC234" s="11">
        <v>604.28074557980699</v>
      </c>
      <c r="AD234" s="11">
        <v>684.98155770228141</v>
      </c>
      <c r="AE234" s="11">
        <v>0</v>
      </c>
      <c r="AF234" s="11">
        <v>803.76121581509437</v>
      </c>
      <c r="AG234" s="11">
        <v>101.90765977127236</v>
      </c>
      <c r="AH234" s="11">
        <v>502.50953689513557</v>
      </c>
      <c r="AI234" s="11">
        <v>834.52472014677323</v>
      </c>
      <c r="AJ234" s="11">
        <v>67.36078198087381</v>
      </c>
      <c r="AK234" s="11">
        <v>766.51697480064195</v>
      </c>
      <c r="AL234" s="11">
        <v>249.53369004966862</v>
      </c>
      <c r="AM234" s="19">
        <f t="shared" si="9"/>
        <v>8364.0419291916005</v>
      </c>
    </row>
    <row r="235" spans="1:39" x14ac:dyDescent="0.25">
      <c r="A235" s="9">
        <v>107</v>
      </c>
      <c r="B235" s="11">
        <v>5</v>
      </c>
      <c r="C235" s="11">
        <v>9</v>
      </c>
      <c r="D235" s="11">
        <v>4</v>
      </c>
      <c r="E235" s="11">
        <v>9</v>
      </c>
      <c r="F235" s="11">
        <v>5</v>
      </c>
      <c r="G235" s="11">
        <v>1</v>
      </c>
      <c r="H235" s="11">
        <v>8</v>
      </c>
      <c r="I235" s="11">
        <v>3</v>
      </c>
      <c r="J235" s="11">
        <v>0</v>
      </c>
      <c r="K235" s="11">
        <v>7</v>
      </c>
      <c r="L235" s="11">
        <v>8</v>
      </c>
      <c r="M235" s="11">
        <v>3</v>
      </c>
      <c r="N235" s="11">
        <v>1</v>
      </c>
      <c r="O235" s="11">
        <v>9</v>
      </c>
      <c r="P235" s="11">
        <v>2</v>
      </c>
      <c r="Q235" s="11">
        <v>2</v>
      </c>
      <c r="R235" s="11">
        <v>7</v>
      </c>
      <c r="S235" s="19">
        <f t="shared" si="8"/>
        <v>83</v>
      </c>
      <c r="U235" s="9">
        <v>107</v>
      </c>
      <c r="V235" s="11">
        <v>744.48215838730164</v>
      </c>
      <c r="W235" s="11">
        <v>713.24540772508124</v>
      </c>
      <c r="X235" s="11">
        <v>810.46211233630822</v>
      </c>
      <c r="Y235" s="11">
        <v>50.177063024375634</v>
      </c>
      <c r="Z235" s="11">
        <v>381.17716133329861</v>
      </c>
      <c r="AA235" s="11">
        <v>610.46438031124342</v>
      </c>
      <c r="AB235" s="11">
        <v>395.87902229228024</v>
      </c>
      <c r="AC235" s="11">
        <v>337.16244358189761</v>
      </c>
      <c r="AD235" s="11">
        <v>757.84451408396637</v>
      </c>
      <c r="AE235" s="11">
        <v>0</v>
      </c>
      <c r="AF235" s="11">
        <v>732.98155376635589</v>
      </c>
      <c r="AG235" s="11">
        <v>126.9841032477581</v>
      </c>
      <c r="AH235" s="11">
        <v>241.60738562620421</v>
      </c>
      <c r="AI235" s="11">
        <v>913.31112825314676</v>
      </c>
      <c r="AJ235" s="11">
        <v>741.19070575944602</v>
      </c>
      <c r="AK235" s="11">
        <v>354.47564754965299</v>
      </c>
      <c r="AL235" s="11">
        <v>740.87169944902098</v>
      </c>
      <c r="AM235" s="19">
        <f t="shared" si="9"/>
        <v>8652.316486727339</v>
      </c>
    </row>
    <row r="236" spans="1:39" x14ac:dyDescent="0.25">
      <c r="A236" s="9">
        <v>108</v>
      </c>
      <c r="B236" s="11">
        <v>7</v>
      </c>
      <c r="C236" s="11">
        <v>1</v>
      </c>
      <c r="D236" s="11">
        <v>9</v>
      </c>
      <c r="E236" s="11">
        <v>5</v>
      </c>
      <c r="F236" s="11">
        <v>5</v>
      </c>
      <c r="G236" s="11">
        <v>0</v>
      </c>
      <c r="H236" s="11">
        <v>2</v>
      </c>
      <c r="I236" s="11">
        <v>3</v>
      </c>
      <c r="J236" s="11">
        <v>9</v>
      </c>
      <c r="K236" s="11">
        <v>0</v>
      </c>
      <c r="L236" s="11">
        <v>3</v>
      </c>
      <c r="M236" s="11">
        <v>6</v>
      </c>
      <c r="N236" s="11">
        <v>3</v>
      </c>
      <c r="O236" s="11">
        <v>7</v>
      </c>
      <c r="P236" s="11">
        <v>7</v>
      </c>
      <c r="Q236" s="11">
        <v>3</v>
      </c>
      <c r="R236" s="11">
        <v>5</v>
      </c>
      <c r="S236" s="19">
        <f t="shared" si="8"/>
        <v>75</v>
      </c>
      <c r="U236" s="9">
        <v>108</v>
      </c>
      <c r="V236" s="11">
        <v>289.9299891312387</v>
      </c>
      <c r="W236" s="11">
        <v>536.29062735872139</v>
      </c>
      <c r="X236" s="11">
        <v>742.44375006739119</v>
      </c>
      <c r="Y236" s="11">
        <v>98.120314746608543</v>
      </c>
      <c r="Z236" s="11">
        <v>574.14660187354684</v>
      </c>
      <c r="AA236" s="11">
        <v>0</v>
      </c>
      <c r="AB236" s="11">
        <v>852.98400665276301</v>
      </c>
      <c r="AC236" s="11">
        <v>908.26980327199351</v>
      </c>
      <c r="AD236" s="11">
        <v>140.61282271301889</v>
      </c>
      <c r="AE236" s="11">
        <v>0</v>
      </c>
      <c r="AF236" s="11">
        <v>813.90456981007242</v>
      </c>
      <c r="AG236" s="11">
        <v>556.86514034859988</v>
      </c>
      <c r="AH236" s="11">
        <v>377.60601010504701</v>
      </c>
      <c r="AI236" s="11">
        <v>840.48075447533881</v>
      </c>
      <c r="AJ236" s="11">
        <v>737.36343273742682</v>
      </c>
      <c r="AK236" s="11">
        <v>207.11958409013553</v>
      </c>
      <c r="AL236" s="11">
        <v>857.64035208057919</v>
      </c>
      <c r="AM236" s="19">
        <f t="shared" si="9"/>
        <v>8533.7777594624822</v>
      </c>
    </row>
    <row r="237" spans="1:39" x14ac:dyDescent="0.25">
      <c r="A237" s="9">
        <v>109</v>
      </c>
      <c r="B237" s="11">
        <v>6</v>
      </c>
      <c r="C237" s="11">
        <v>9</v>
      </c>
      <c r="D237" s="11">
        <v>0</v>
      </c>
      <c r="E237" s="11">
        <v>5</v>
      </c>
      <c r="F237" s="11">
        <v>6</v>
      </c>
      <c r="G237" s="11">
        <v>1</v>
      </c>
      <c r="H237" s="11">
        <v>0</v>
      </c>
      <c r="I237" s="11">
        <v>2</v>
      </c>
      <c r="J237" s="11">
        <v>5</v>
      </c>
      <c r="K237" s="11">
        <v>7</v>
      </c>
      <c r="L237" s="11">
        <v>4</v>
      </c>
      <c r="M237" s="11">
        <v>7</v>
      </c>
      <c r="N237" s="11">
        <v>2</v>
      </c>
      <c r="O237" s="11">
        <v>8</v>
      </c>
      <c r="P237" s="11">
        <v>5</v>
      </c>
      <c r="Q237" s="11">
        <v>2</v>
      </c>
      <c r="R237" s="11">
        <v>2</v>
      </c>
      <c r="S237" s="19">
        <f t="shared" si="8"/>
        <v>71</v>
      </c>
      <c r="U237" s="9">
        <v>109</v>
      </c>
      <c r="V237" s="11">
        <v>813.27738846998318</v>
      </c>
      <c r="W237" s="11">
        <v>473.61862919137275</v>
      </c>
      <c r="X237" s="11">
        <v>437.67243607975269</v>
      </c>
      <c r="Y237" s="11">
        <v>835.82192747191675</v>
      </c>
      <c r="Z237" s="11">
        <v>697.55744459440757</v>
      </c>
      <c r="AA237" s="11">
        <v>0</v>
      </c>
      <c r="AB237" s="11">
        <v>334.93495135837412</v>
      </c>
      <c r="AC237" s="11">
        <v>462.4049894659542</v>
      </c>
      <c r="AD237" s="11">
        <v>232.29206256900113</v>
      </c>
      <c r="AE237" s="11">
        <v>723.82112998487571</v>
      </c>
      <c r="AF237" s="11">
        <v>929.08248011234195</v>
      </c>
      <c r="AG237" s="11">
        <v>364.62360880910308</v>
      </c>
      <c r="AH237" s="11">
        <v>644.57455491946212</v>
      </c>
      <c r="AI237" s="11">
        <v>458.43543682017884</v>
      </c>
      <c r="AJ237" s="11">
        <v>0</v>
      </c>
      <c r="AK237" s="11">
        <v>494.73239769052748</v>
      </c>
      <c r="AL237" s="11">
        <v>300.45429355352013</v>
      </c>
      <c r="AM237" s="19">
        <f t="shared" si="9"/>
        <v>8203.3037310907712</v>
      </c>
    </row>
    <row r="238" spans="1:39" x14ac:dyDescent="0.25">
      <c r="A238" s="8">
        <v>110</v>
      </c>
      <c r="B238" s="12">
        <v>5</v>
      </c>
      <c r="C238" s="12">
        <v>3</v>
      </c>
      <c r="D238" s="12">
        <v>3</v>
      </c>
      <c r="E238" s="12">
        <v>2</v>
      </c>
      <c r="F238" s="12">
        <v>2</v>
      </c>
      <c r="G238" s="12">
        <v>4</v>
      </c>
      <c r="H238" s="12">
        <v>9</v>
      </c>
      <c r="I238" s="12">
        <v>1</v>
      </c>
      <c r="J238" s="12">
        <v>6</v>
      </c>
      <c r="K238" s="12">
        <v>5</v>
      </c>
      <c r="L238" s="12">
        <v>0</v>
      </c>
      <c r="M238" s="12">
        <v>0</v>
      </c>
      <c r="N238" s="12">
        <v>6</v>
      </c>
      <c r="O238" s="12">
        <v>8</v>
      </c>
      <c r="P238" s="12">
        <v>5</v>
      </c>
      <c r="Q238" s="12">
        <v>6</v>
      </c>
      <c r="R238" s="12">
        <v>3</v>
      </c>
      <c r="S238" s="19">
        <f t="shared" si="8"/>
        <v>68</v>
      </c>
      <c r="U238" s="8">
        <v>110</v>
      </c>
      <c r="V238" s="12">
        <v>433.04606153816803</v>
      </c>
      <c r="W238" s="12">
        <v>959.42412566561359</v>
      </c>
      <c r="X238" s="12">
        <v>442.86937333520513</v>
      </c>
      <c r="Y238" s="12">
        <v>882.47873152552972</v>
      </c>
      <c r="Z238" s="12">
        <v>412.65475444146347</v>
      </c>
      <c r="AA238" s="12">
        <v>676.47593411410833</v>
      </c>
      <c r="AB238" s="12">
        <v>620.69044406148078</v>
      </c>
      <c r="AC238" s="12">
        <v>189.8213197943376</v>
      </c>
      <c r="AD238" s="12">
        <v>429.98490970515769</v>
      </c>
      <c r="AE238" s="12">
        <v>53.126412203531537</v>
      </c>
      <c r="AF238" s="12">
        <v>828.85197949718383</v>
      </c>
      <c r="AG238" s="12">
        <v>68.721628296489541</v>
      </c>
      <c r="AH238" s="12">
        <v>292.73155540528984</v>
      </c>
      <c r="AI238" s="12">
        <v>76.017130378443369</v>
      </c>
      <c r="AJ238" s="12">
        <v>311.18315942061423</v>
      </c>
      <c r="AK238" s="12">
        <v>740.64202065532061</v>
      </c>
      <c r="AL238" s="12">
        <v>691.76927233123251</v>
      </c>
      <c r="AM238" s="19">
        <f t="shared" si="9"/>
        <v>8110.488812369169</v>
      </c>
    </row>
    <row r="239" spans="1:39" x14ac:dyDescent="0.25">
      <c r="A239" s="1" t="s">
        <v>38</v>
      </c>
      <c r="B239" s="19">
        <f>SUM(B128:B238)</f>
        <v>484</v>
      </c>
      <c r="C239" s="19">
        <f t="shared" ref="C239:S239" si="10">SUM(C128:C238)</f>
        <v>532</v>
      </c>
      <c r="D239" s="19">
        <f t="shared" si="10"/>
        <v>524</v>
      </c>
      <c r="E239" s="19">
        <f t="shared" si="10"/>
        <v>490</v>
      </c>
      <c r="F239" s="19">
        <f t="shared" si="10"/>
        <v>440</v>
      </c>
      <c r="G239" s="19">
        <f t="shared" si="10"/>
        <v>479</v>
      </c>
      <c r="H239" s="19">
        <f t="shared" si="10"/>
        <v>501</v>
      </c>
      <c r="I239" s="19">
        <f t="shared" si="10"/>
        <v>503</v>
      </c>
      <c r="J239" s="19">
        <f t="shared" si="10"/>
        <v>508</v>
      </c>
      <c r="K239" s="19">
        <f t="shared" si="10"/>
        <v>512</v>
      </c>
      <c r="L239" s="19">
        <f t="shared" si="10"/>
        <v>454</v>
      </c>
      <c r="M239" s="19">
        <f t="shared" si="10"/>
        <v>475</v>
      </c>
      <c r="N239" s="19">
        <f t="shared" si="10"/>
        <v>508</v>
      </c>
      <c r="O239" s="19">
        <f t="shared" si="10"/>
        <v>516</v>
      </c>
      <c r="P239" s="19">
        <f t="shared" si="10"/>
        <v>522</v>
      </c>
      <c r="Q239" s="19">
        <f t="shared" si="10"/>
        <v>485</v>
      </c>
      <c r="R239" s="19">
        <f t="shared" si="10"/>
        <v>558</v>
      </c>
      <c r="S239" s="19">
        <f t="shared" si="10"/>
        <v>8491</v>
      </c>
      <c r="U239" s="1" t="s">
        <v>38</v>
      </c>
      <c r="V239" s="19">
        <f>SUM(V128:V238)</f>
        <v>50443.902811925247</v>
      </c>
      <c r="W239" s="19">
        <f t="shared" ref="W239:AM239" si="11">SUM(W128:W238)</f>
        <v>50769.601448528374</v>
      </c>
      <c r="X239" s="19">
        <f t="shared" si="11"/>
        <v>49697.034673796923</v>
      </c>
      <c r="Y239" s="19">
        <f t="shared" si="11"/>
        <v>55945.303852900652</v>
      </c>
      <c r="Z239" s="19">
        <f t="shared" si="11"/>
        <v>49024.784541736059</v>
      </c>
      <c r="AA239" s="19">
        <f t="shared" si="11"/>
        <v>54397.7049558082</v>
      </c>
      <c r="AB239" s="19">
        <f t="shared" si="11"/>
        <v>55453.036621211002</v>
      </c>
      <c r="AC239" s="19">
        <f t="shared" si="11"/>
        <v>49778.829930660031</v>
      </c>
      <c r="AD239" s="19">
        <f t="shared" si="11"/>
        <v>47257.969339373558</v>
      </c>
      <c r="AE239" s="19">
        <f t="shared" si="11"/>
        <v>49447.655988230101</v>
      </c>
      <c r="AF239" s="19">
        <f t="shared" si="11"/>
        <v>51515.271300289263</v>
      </c>
      <c r="AG239" s="19">
        <f t="shared" si="11"/>
        <v>50487.503436177358</v>
      </c>
      <c r="AH239" s="19">
        <f t="shared" si="11"/>
        <v>53652.581368235951</v>
      </c>
      <c r="AI239" s="19">
        <f t="shared" si="11"/>
        <v>52929.992481861831</v>
      </c>
      <c r="AJ239" s="19">
        <f t="shared" si="11"/>
        <v>48968.259807277638</v>
      </c>
      <c r="AK239" s="19">
        <f t="shared" si="11"/>
        <v>52781.269049359085</v>
      </c>
      <c r="AL239" s="19">
        <f t="shared" si="11"/>
        <v>50123.075386034965</v>
      </c>
      <c r="AM239" s="19">
        <f t="shared" si="11"/>
        <v>872673.77699340624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E224" sqref="AE22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80</v>
      </c>
      <c r="C11" s="11">
        <v>63</v>
      </c>
      <c r="D11" s="11">
        <v>4</v>
      </c>
      <c r="E11" s="11">
        <v>24</v>
      </c>
      <c r="F11" s="11">
        <v>45</v>
      </c>
      <c r="G11" s="11">
        <v>17</v>
      </c>
      <c r="H11" s="11">
        <v>10</v>
      </c>
      <c r="I11" s="11">
        <v>33</v>
      </c>
      <c r="J11" s="11">
        <v>94</v>
      </c>
      <c r="K11" s="11">
        <v>91</v>
      </c>
      <c r="L11" s="11">
        <v>75</v>
      </c>
      <c r="M11" s="11">
        <v>17</v>
      </c>
      <c r="N11" s="11">
        <v>18</v>
      </c>
      <c r="O11" s="11">
        <v>87</v>
      </c>
      <c r="P11" s="11">
        <v>35</v>
      </c>
      <c r="Q11" s="11">
        <v>12</v>
      </c>
      <c r="R11" s="24">
        <v>8</v>
      </c>
      <c r="S11" s="19">
        <f>SUM(B11:R11)</f>
        <v>713</v>
      </c>
      <c r="U11" s="13">
        <v>0</v>
      </c>
      <c r="V11" s="11">
        <v>804.11701493008241</v>
      </c>
      <c r="W11" s="11">
        <v>472.24324470975944</v>
      </c>
      <c r="X11" s="11">
        <v>467.69699753117732</v>
      </c>
      <c r="Y11" s="11">
        <v>997.63662675729529</v>
      </c>
      <c r="Z11" s="11">
        <v>9.6185766882446178</v>
      </c>
      <c r="AA11" s="11">
        <v>776.97798804856211</v>
      </c>
      <c r="AB11" s="11">
        <v>972.76514832609928</v>
      </c>
      <c r="AC11" s="11">
        <v>562.44467797593177</v>
      </c>
      <c r="AD11" s="11">
        <v>128.76772550239667</v>
      </c>
      <c r="AE11" s="11">
        <v>200.29777817900117</v>
      </c>
      <c r="AF11" s="11">
        <v>917.30478748192263</v>
      </c>
      <c r="AG11" s="11">
        <v>220.28263525711478</v>
      </c>
      <c r="AH11" s="11">
        <v>707.86271151215249</v>
      </c>
      <c r="AI11" s="11">
        <v>954.3332946104498</v>
      </c>
      <c r="AJ11" s="11">
        <v>811.82338848932682</v>
      </c>
      <c r="AK11" s="11">
        <v>892.29664645495814</v>
      </c>
      <c r="AL11" s="24">
        <v>393.63623658170934</v>
      </c>
      <c r="AM11" s="19">
        <f>SUM(V11:AL11)</f>
        <v>10290.105479036183</v>
      </c>
    </row>
    <row r="12" spans="1:39" x14ac:dyDescent="0.25">
      <c r="A12" s="9">
        <v>1</v>
      </c>
      <c r="B12" s="11">
        <v>21</v>
      </c>
      <c r="C12" s="11">
        <v>23</v>
      </c>
      <c r="D12" s="11">
        <v>26</v>
      </c>
      <c r="E12" s="11">
        <v>97</v>
      </c>
      <c r="F12" s="11">
        <v>92</v>
      </c>
      <c r="G12" s="11">
        <v>72</v>
      </c>
      <c r="H12" s="11">
        <v>29</v>
      </c>
      <c r="I12" s="11">
        <v>13</v>
      </c>
      <c r="J12" s="11">
        <v>25</v>
      </c>
      <c r="K12" s="11">
        <v>49</v>
      </c>
      <c r="L12" s="11">
        <v>77</v>
      </c>
      <c r="M12" s="11">
        <v>59</v>
      </c>
      <c r="N12" s="11">
        <v>93</v>
      </c>
      <c r="O12" s="11">
        <v>4</v>
      </c>
      <c r="P12" s="11">
        <v>86</v>
      </c>
      <c r="Q12" s="11">
        <v>71</v>
      </c>
      <c r="R12" s="11">
        <v>76</v>
      </c>
      <c r="S12" s="19">
        <f t="shared" ref="S12:S75" si="0">SUM(B12:R12)</f>
        <v>913</v>
      </c>
      <c r="U12" s="9">
        <v>1</v>
      </c>
      <c r="V12" s="11">
        <v>792.44456203478899</v>
      </c>
      <c r="W12" s="11">
        <v>935.53656243304681</v>
      </c>
      <c r="X12" s="11">
        <v>477.81422461907897</v>
      </c>
      <c r="Y12" s="11">
        <v>395.15047606842921</v>
      </c>
      <c r="Z12" s="11">
        <v>72.506838060002025</v>
      </c>
      <c r="AA12" s="11">
        <v>614.69578053986811</v>
      </c>
      <c r="AB12" s="11">
        <v>577.83850039642277</v>
      </c>
      <c r="AC12" s="11">
        <v>69.969617158286312</v>
      </c>
      <c r="AD12" s="11">
        <v>70.115801243293745</v>
      </c>
      <c r="AE12" s="11">
        <v>408.26972553190876</v>
      </c>
      <c r="AF12" s="11">
        <v>540.84657220472047</v>
      </c>
      <c r="AG12" s="11">
        <v>40.128154245441138</v>
      </c>
      <c r="AH12" s="11">
        <v>116.01310816912047</v>
      </c>
      <c r="AI12" s="11">
        <v>241.57937432643928</v>
      </c>
      <c r="AJ12" s="11">
        <v>837.00149820000559</v>
      </c>
      <c r="AK12" s="11">
        <v>215.05519706637065</v>
      </c>
      <c r="AL12" s="11">
        <v>697.01179641885778</v>
      </c>
      <c r="AM12" s="19">
        <f t="shared" ref="AM12:AM75" si="1">SUM(V12:AL12)</f>
        <v>7101.9777887160817</v>
      </c>
    </row>
    <row r="13" spans="1:39" x14ac:dyDescent="0.25">
      <c r="A13" s="9">
        <v>2</v>
      </c>
      <c r="B13" s="11">
        <v>49</v>
      </c>
      <c r="C13" s="11">
        <v>82</v>
      </c>
      <c r="D13" s="11">
        <v>24</v>
      </c>
      <c r="E13" s="11">
        <v>26</v>
      </c>
      <c r="F13" s="11">
        <v>73</v>
      </c>
      <c r="G13" s="11">
        <v>69</v>
      </c>
      <c r="H13" s="11">
        <v>1</v>
      </c>
      <c r="I13" s="11">
        <v>77</v>
      </c>
      <c r="J13" s="11">
        <v>91</v>
      </c>
      <c r="K13" s="11">
        <v>83</v>
      </c>
      <c r="L13" s="11">
        <v>98</v>
      </c>
      <c r="M13" s="11">
        <v>17</v>
      </c>
      <c r="N13" s="11">
        <v>64</v>
      </c>
      <c r="O13" s="11">
        <v>77</v>
      </c>
      <c r="P13" s="11">
        <v>13</v>
      </c>
      <c r="Q13" s="11">
        <v>87</v>
      </c>
      <c r="R13" s="11">
        <v>52</v>
      </c>
      <c r="S13" s="19">
        <f t="shared" si="0"/>
        <v>983</v>
      </c>
      <c r="U13" s="9">
        <v>2</v>
      </c>
      <c r="V13" s="11">
        <v>58.796068437273696</v>
      </c>
      <c r="W13" s="11">
        <v>685.42170665730634</v>
      </c>
      <c r="X13" s="11">
        <v>270.12408785823339</v>
      </c>
      <c r="Y13" s="11">
        <v>0</v>
      </c>
      <c r="Z13" s="11">
        <v>496.47916355965594</v>
      </c>
      <c r="AA13" s="11">
        <v>595.47796942869604</v>
      </c>
      <c r="AB13" s="11">
        <v>387.30452990048479</v>
      </c>
      <c r="AC13" s="11">
        <v>158.45783943698609</v>
      </c>
      <c r="AD13" s="11">
        <v>570.06344836946027</v>
      </c>
      <c r="AE13" s="11">
        <v>64.249302747390274</v>
      </c>
      <c r="AF13" s="11">
        <v>219.64529405393819</v>
      </c>
      <c r="AG13" s="11">
        <v>293.05752476620904</v>
      </c>
      <c r="AH13" s="11">
        <v>752.40121768231643</v>
      </c>
      <c r="AI13" s="11">
        <v>704.99299181837227</v>
      </c>
      <c r="AJ13" s="11">
        <v>993.84235375794856</v>
      </c>
      <c r="AK13" s="11">
        <v>53.109937397793573</v>
      </c>
      <c r="AL13" s="11">
        <v>475.55005317634857</v>
      </c>
      <c r="AM13" s="19">
        <f t="shared" si="1"/>
        <v>6778.9734890484124</v>
      </c>
    </row>
    <row r="14" spans="1:39" x14ac:dyDescent="0.25">
      <c r="A14" s="9">
        <v>3</v>
      </c>
      <c r="B14" s="11">
        <v>84</v>
      </c>
      <c r="C14" s="11">
        <v>10</v>
      </c>
      <c r="D14" s="11">
        <v>86</v>
      </c>
      <c r="E14" s="11">
        <v>1</v>
      </c>
      <c r="F14" s="11">
        <v>30</v>
      </c>
      <c r="G14" s="11">
        <v>38</v>
      </c>
      <c r="H14" s="11">
        <v>59</v>
      </c>
      <c r="I14" s="11">
        <v>49</v>
      </c>
      <c r="J14" s="11">
        <v>34</v>
      </c>
      <c r="K14" s="11">
        <v>0</v>
      </c>
      <c r="L14" s="11">
        <v>85</v>
      </c>
      <c r="M14" s="11">
        <v>69</v>
      </c>
      <c r="N14" s="11">
        <v>88</v>
      </c>
      <c r="O14" s="11">
        <v>3</v>
      </c>
      <c r="P14" s="11">
        <v>92</v>
      </c>
      <c r="Q14" s="11">
        <v>54</v>
      </c>
      <c r="R14" s="11">
        <v>13</v>
      </c>
      <c r="S14" s="19">
        <f t="shared" si="0"/>
        <v>795</v>
      </c>
      <c r="U14" s="9">
        <v>3</v>
      </c>
      <c r="V14" s="11">
        <v>862.22450897179499</v>
      </c>
      <c r="W14" s="11">
        <v>849.15110397306046</v>
      </c>
      <c r="X14" s="11">
        <v>357.81230024174249</v>
      </c>
      <c r="Y14" s="11">
        <v>643.06820520587235</v>
      </c>
      <c r="Z14" s="11">
        <v>194.98186926651684</v>
      </c>
      <c r="AA14" s="11">
        <v>741.03336928072486</v>
      </c>
      <c r="AB14" s="11">
        <v>979.53914770730034</v>
      </c>
      <c r="AC14" s="11">
        <v>394.54309112813678</v>
      </c>
      <c r="AD14" s="11">
        <v>756.45111943633719</v>
      </c>
      <c r="AE14" s="11">
        <v>0</v>
      </c>
      <c r="AF14" s="11">
        <v>111.53937604974173</v>
      </c>
      <c r="AG14" s="11">
        <v>69.825627519364275</v>
      </c>
      <c r="AH14" s="11">
        <v>746.64647559179548</v>
      </c>
      <c r="AI14" s="11">
        <v>938.97637276533021</v>
      </c>
      <c r="AJ14" s="11">
        <v>985.20606291688159</v>
      </c>
      <c r="AK14" s="11">
        <v>33.818744403600661</v>
      </c>
      <c r="AL14" s="11">
        <v>513.05927180540436</v>
      </c>
      <c r="AM14" s="19">
        <f t="shared" si="1"/>
        <v>9177.8766462636031</v>
      </c>
    </row>
    <row r="15" spans="1:39" x14ac:dyDescent="0.25">
      <c r="A15" s="9">
        <v>4</v>
      </c>
      <c r="B15" s="11">
        <v>81</v>
      </c>
      <c r="C15" s="11">
        <v>45</v>
      </c>
      <c r="D15" s="11">
        <v>40</v>
      </c>
      <c r="E15" s="11">
        <v>67</v>
      </c>
      <c r="F15" s="11">
        <v>38</v>
      </c>
      <c r="G15" s="11">
        <v>32</v>
      </c>
      <c r="H15" s="11">
        <v>35</v>
      </c>
      <c r="I15" s="11">
        <v>95</v>
      </c>
      <c r="J15" s="11">
        <v>81</v>
      </c>
      <c r="K15" s="11">
        <v>78</v>
      </c>
      <c r="L15" s="11">
        <v>76</v>
      </c>
      <c r="M15" s="11">
        <v>34</v>
      </c>
      <c r="N15" s="11">
        <v>21</v>
      </c>
      <c r="O15" s="11">
        <v>57</v>
      </c>
      <c r="P15" s="11">
        <v>75</v>
      </c>
      <c r="Q15" s="11">
        <v>30</v>
      </c>
      <c r="R15" s="11">
        <v>92</v>
      </c>
      <c r="S15" s="19">
        <f t="shared" si="0"/>
        <v>977</v>
      </c>
      <c r="U15" s="9">
        <v>4</v>
      </c>
      <c r="V15" s="11">
        <v>485.68986064773424</v>
      </c>
      <c r="W15" s="11">
        <v>422.36110558784333</v>
      </c>
      <c r="X15" s="11">
        <v>642.58009031243216</v>
      </c>
      <c r="Y15" s="11">
        <v>885.67977807534089</v>
      </c>
      <c r="Z15" s="11">
        <v>452.96205659321731</v>
      </c>
      <c r="AA15" s="11">
        <v>266.02809371810497</v>
      </c>
      <c r="AB15" s="11">
        <v>873.28789327115192</v>
      </c>
      <c r="AC15" s="11">
        <v>105.63449320366914</v>
      </c>
      <c r="AD15" s="11">
        <v>853.83498725840604</v>
      </c>
      <c r="AE15" s="11">
        <v>929.45842691204109</v>
      </c>
      <c r="AF15" s="11">
        <v>149.59001684266659</v>
      </c>
      <c r="AG15" s="11">
        <v>363.84913324762846</v>
      </c>
      <c r="AH15" s="11">
        <v>420.04785177046034</v>
      </c>
      <c r="AI15" s="11">
        <v>599.48666304797302</v>
      </c>
      <c r="AJ15" s="11">
        <v>655.25179240657258</v>
      </c>
      <c r="AK15" s="11">
        <v>114.59789563502665</v>
      </c>
      <c r="AL15" s="11">
        <v>86.988468120029466</v>
      </c>
      <c r="AM15" s="19">
        <f t="shared" si="1"/>
        <v>8307.3286066502988</v>
      </c>
    </row>
    <row r="16" spans="1:39" x14ac:dyDescent="0.25">
      <c r="A16" s="9">
        <v>5</v>
      </c>
      <c r="B16" s="11">
        <v>11</v>
      </c>
      <c r="C16" s="11">
        <v>7</v>
      </c>
      <c r="D16" s="11">
        <v>43</v>
      </c>
      <c r="E16" s="11">
        <v>5</v>
      </c>
      <c r="F16" s="11">
        <v>90</v>
      </c>
      <c r="G16" s="11">
        <v>80</v>
      </c>
      <c r="H16" s="11">
        <v>17</v>
      </c>
      <c r="I16" s="11">
        <v>17</v>
      </c>
      <c r="J16" s="11">
        <v>39</v>
      </c>
      <c r="K16" s="11">
        <v>7</v>
      </c>
      <c r="L16" s="11">
        <v>12</v>
      </c>
      <c r="M16" s="11">
        <v>5</v>
      </c>
      <c r="N16" s="11">
        <v>7</v>
      </c>
      <c r="O16" s="11">
        <v>18</v>
      </c>
      <c r="P16" s="11">
        <v>9</v>
      </c>
      <c r="Q16" s="11">
        <v>48</v>
      </c>
      <c r="R16" s="11">
        <v>98</v>
      </c>
      <c r="S16" s="19">
        <f t="shared" si="0"/>
        <v>513</v>
      </c>
      <c r="U16" s="9">
        <v>5</v>
      </c>
      <c r="V16" s="11">
        <v>952.83570165933327</v>
      </c>
      <c r="W16" s="11">
        <v>956.74266503704405</v>
      </c>
      <c r="X16" s="11">
        <v>831.40123290803081</v>
      </c>
      <c r="Y16" s="11">
        <v>89.203175280777813</v>
      </c>
      <c r="Z16" s="11">
        <v>949.35097438398498</v>
      </c>
      <c r="AA16" s="11">
        <v>283.65672477054761</v>
      </c>
      <c r="AB16" s="11">
        <v>727.81197149368086</v>
      </c>
      <c r="AC16" s="11">
        <v>589.50179425311455</v>
      </c>
      <c r="AD16" s="11">
        <v>31.315799530518774</v>
      </c>
      <c r="AE16" s="11">
        <v>668.07810113018616</v>
      </c>
      <c r="AF16" s="11">
        <v>66.362030059444749</v>
      </c>
      <c r="AG16" s="11">
        <v>180.8812338815936</v>
      </c>
      <c r="AH16" s="11">
        <v>947.61397126946179</v>
      </c>
      <c r="AI16" s="11">
        <v>22.398630000974418</v>
      </c>
      <c r="AJ16" s="11">
        <v>362.07619526535171</v>
      </c>
      <c r="AK16" s="11">
        <v>13.628498931370636</v>
      </c>
      <c r="AL16" s="11">
        <v>810.89871218448911</v>
      </c>
      <c r="AM16" s="19">
        <f t="shared" si="1"/>
        <v>8483.7574120399058</v>
      </c>
    </row>
    <row r="17" spans="1:39" x14ac:dyDescent="0.25">
      <c r="A17" s="9">
        <v>6</v>
      </c>
      <c r="B17" s="11">
        <v>10</v>
      </c>
      <c r="C17" s="11">
        <v>95</v>
      </c>
      <c r="D17" s="11">
        <v>53</v>
      </c>
      <c r="E17" s="11">
        <v>32</v>
      </c>
      <c r="F17" s="11">
        <v>9</v>
      </c>
      <c r="G17" s="11">
        <v>34</v>
      </c>
      <c r="H17" s="11">
        <v>76</v>
      </c>
      <c r="I17" s="11">
        <v>4</v>
      </c>
      <c r="J17" s="11">
        <v>89</v>
      </c>
      <c r="K17" s="11">
        <v>25</v>
      </c>
      <c r="L17" s="11">
        <v>50</v>
      </c>
      <c r="M17" s="11">
        <v>26</v>
      </c>
      <c r="N17" s="11">
        <v>23</v>
      </c>
      <c r="O17" s="11">
        <v>30</v>
      </c>
      <c r="P17" s="11">
        <v>74</v>
      </c>
      <c r="Q17" s="11">
        <v>87</v>
      </c>
      <c r="R17" s="11">
        <v>7</v>
      </c>
      <c r="S17" s="19">
        <f t="shared" si="0"/>
        <v>724</v>
      </c>
      <c r="U17" s="9">
        <v>6</v>
      </c>
      <c r="V17" s="11">
        <v>0</v>
      </c>
      <c r="W17" s="11">
        <v>251.82726305150481</v>
      </c>
      <c r="X17" s="11">
        <v>285.32777303083503</v>
      </c>
      <c r="Y17" s="11">
        <v>614.6749837782894</v>
      </c>
      <c r="Z17" s="11">
        <v>899.54055358661606</v>
      </c>
      <c r="AA17" s="11">
        <v>317.15077565839186</v>
      </c>
      <c r="AB17" s="11">
        <v>755.7851154714308</v>
      </c>
      <c r="AC17" s="11">
        <v>427.0230369895848</v>
      </c>
      <c r="AD17" s="11">
        <v>602.82872296845028</v>
      </c>
      <c r="AE17" s="11">
        <v>631.71550147784649</v>
      </c>
      <c r="AF17" s="11">
        <v>676.95533648816058</v>
      </c>
      <c r="AG17" s="11">
        <v>227.22630228286235</v>
      </c>
      <c r="AH17" s="11">
        <v>745.35833150698693</v>
      </c>
      <c r="AI17" s="11">
        <v>499.50486003955109</v>
      </c>
      <c r="AJ17" s="11">
        <v>122.19051054906215</v>
      </c>
      <c r="AK17" s="11">
        <v>266.69891680356039</v>
      </c>
      <c r="AL17" s="11">
        <v>154.49975743805609</v>
      </c>
      <c r="AM17" s="19">
        <f t="shared" si="1"/>
        <v>7478.3077411211898</v>
      </c>
    </row>
    <row r="18" spans="1:39" x14ac:dyDescent="0.25">
      <c r="A18" s="9">
        <v>7</v>
      </c>
      <c r="B18" s="11">
        <v>96</v>
      </c>
      <c r="C18" s="11">
        <v>11</v>
      </c>
      <c r="D18" s="11">
        <v>84</v>
      </c>
      <c r="E18" s="11">
        <v>22</v>
      </c>
      <c r="F18" s="11">
        <v>14</v>
      </c>
      <c r="G18" s="11">
        <v>14</v>
      </c>
      <c r="H18" s="11">
        <v>16</v>
      </c>
      <c r="I18" s="11">
        <v>65</v>
      </c>
      <c r="J18" s="11">
        <v>7</v>
      </c>
      <c r="K18" s="11">
        <v>45</v>
      </c>
      <c r="L18" s="11">
        <v>72</v>
      </c>
      <c r="M18" s="11">
        <v>51</v>
      </c>
      <c r="N18" s="11">
        <v>52</v>
      </c>
      <c r="O18" s="11">
        <v>80</v>
      </c>
      <c r="P18" s="11">
        <v>33</v>
      </c>
      <c r="Q18" s="11">
        <v>72</v>
      </c>
      <c r="R18" s="11">
        <v>88</v>
      </c>
      <c r="S18" s="19">
        <f t="shared" si="0"/>
        <v>822</v>
      </c>
      <c r="U18" s="9">
        <v>7</v>
      </c>
      <c r="V18" s="11">
        <v>773.3661737276808</v>
      </c>
      <c r="W18" s="11">
        <v>905.84911327203565</v>
      </c>
      <c r="X18" s="11">
        <v>112.43165017596301</v>
      </c>
      <c r="Y18" s="11">
        <v>490.86317029188143</v>
      </c>
      <c r="Z18" s="11">
        <v>918.6196099051956</v>
      </c>
      <c r="AA18" s="11">
        <v>825.67334735173483</v>
      </c>
      <c r="AB18" s="11">
        <v>36.069210347192346</v>
      </c>
      <c r="AC18" s="11">
        <v>243.300990125487</v>
      </c>
      <c r="AD18" s="11">
        <v>677.74416584601147</v>
      </c>
      <c r="AE18" s="11">
        <v>771.93292028520227</v>
      </c>
      <c r="AF18" s="11">
        <v>415.06968035272973</v>
      </c>
      <c r="AG18" s="11">
        <v>383.19483978542877</v>
      </c>
      <c r="AH18" s="11">
        <v>297.72830264212502</v>
      </c>
      <c r="AI18" s="11">
        <v>122.84708700272905</v>
      </c>
      <c r="AJ18" s="11">
        <v>229.37989219300857</v>
      </c>
      <c r="AK18" s="11">
        <v>0</v>
      </c>
      <c r="AL18" s="11">
        <v>48.097133914722143</v>
      </c>
      <c r="AM18" s="19">
        <f t="shared" si="1"/>
        <v>7252.1672872191266</v>
      </c>
    </row>
    <row r="19" spans="1:39" x14ac:dyDescent="0.25">
      <c r="A19" s="9">
        <v>8</v>
      </c>
      <c r="B19" s="11">
        <v>98</v>
      </c>
      <c r="C19" s="11">
        <v>37</v>
      </c>
      <c r="D19" s="11">
        <v>56</v>
      </c>
      <c r="E19" s="11">
        <v>58</v>
      </c>
      <c r="F19" s="11">
        <v>11</v>
      </c>
      <c r="G19" s="11">
        <v>43</v>
      </c>
      <c r="H19" s="11">
        <v>91</v>
      </c>
      <c r="I19" s="11">
        <v>94</v>
      </c>
      <c r="J19" s="11">
        <v>64</v>
      </c>
      <c r="K19" s="11">
        <v>86</v>
      </c>
      <c r="L19" s="11">
        <v>32</v>
      </c>
      <c r="M19" s="11">
        <v>49</v>
      </c>
      <c r="N19" s="11">
        <v>44</v>
      </c>
      <c r="O19" s="11">
        <v>68</v>
      </c>
      <c r="P19" s="11">
        <v>14</v>
      </c>
      <c r="Q19" s="11">
        <v>84</v>
      </c>
      <c r="R19" s="11">
        <v>53</v>
      </c>
      <c r="S19" s="19">
        <f t="shared" si="0"/>
        <v>982</v>
      </c>
      <c r="U19" s="9">
        <v>8</v>
      </c>
      <c r="V19" s="11">
        <v>304.39449912335169</v>
      </c>
      <c r="W19" s="11">
        <v>381.03741724101758</v>
      </c>
      <c r="X19" s="11">
        <v>862.72934708676689</v>
      </c>
      <c r="Y19" s="11">
        <v>836.58934518681622</v>
      </c>
      <c r="Z19" s="11">
        <v>972.67580348413333</v>
      </c>
      <c r="AA19" s="11">
        <v>738.35820208985865</v>
      </c>
      <c r="AB19" s="11">
        <v>301.27119670780144</v>
      </c>
      <c r="AC19" s="11">
        <v>41.928920321037346</v>
      </c>
      <c r="AD19" s="11">
        <v>692.01350408896212</v>
      </c>
      <c r="AE19" s="11">
        <v>182.2038313723645</v>
      </c>
      <c r="AF19" s="11">
        <v>936.05515364247265</v>
      </c>
      <c r="AG19" s="11">
        <v>190.27791997984588</v>
      </c>
      <c r="AH19" s="11">
        <v>305.74991207084713</v>
      </c>
      <c r="AI19" s="11">
        <v>58.12092792043255</v>
      </c>
      <c r="AJ19" s="11">
        <v>84.778449953206049</v>
      </c>
      <c r="AK19" s="11">
        <v>772.4827245748553</v>
      </c>
      <c r="AL19" s="11">
        <v>738.13681257248106</v>
      </c>
      <c r="AM19" s="19">
        <f t="shared" si="1"/>
        <v>8398.8039674162501</v>
      </c>
    </row>
    <row r="20" spans="1:39" x14ac:dyDescent="0.25">
      <c r="A20" s="9">
        <v>9</v>
      </c>
      <c r="B20" s="11">
        <v>13</v>
      </c>
      <c r="C20" s="11">
        <v>75</v>
      </c>
      <c r="D20" s="11">
        <v>54</v>
      </c>
      <c r="E20" s="11">
        <v>83</v>
      </c>
      <c r="F20" s="11">
        <v>57</v>
      </c>
      <c r="G20" s="11">
        <v>51</v>
      </c>
      <c r="H20" s="11">
        <v>18</v>
      </c>
      <c r="I20" s="11">
        <v>83</v>
      </c>
      <c r="J20" s="11">
        <v>4</v>
      </c>
      <c r="K20" s="11">
        <v>19</v>
      </c>
      <c r="L20" s="11">
        <v>91</v>
      </c>
      <c r="M20" s="11">
        <v>10</v>
      </c>
      <c r="N20" s="11">
        <v>78</v>
      </c>
      <c r="O20" s="11">
        <v>24</v>
      </c>
      <c r="P20" s="11">
        <v>8</v>
      </c>
      <c r="Q20" s="11">
        <v>14</v>
      </c>
      <c r="R20" s="11">
        <v>43</v>
      </c>
      <c r="S20" s="19">
        <f t="shared" si="0"/>
        <v>725</v>
      </c>
      <c r="U20" s="9">
        <v>9</v>
      </c>
      <c r="V20" s="11">
        <v>971.42983895080442</v>
      </c>
      <c r="W20" s="11">
        <v>152.33406231701397</v>
      </c>
      <c r="X20" s="11">
        <v>415.17215882555433</v>
      </c>
      <c r="Y20" s="11">
        <v>299.47510712962531</v>
      </c>
      <c r="Z20" s="11">
        <v>96.759220780465512</v>
      </c>
      <c r="AA20" s="11">
        <v>218.27271368349432</v>
      </c>
      <c r="AB20" s="11">
        <v>754.99625364967096</v>
      </c>
      <c r="AC20" s="11">
        <v>557.88519412060191</v>
      </c>
      <c r="AD20" s="11">
        <v>645.88348550810713</v>
      </c>
      <c r="AE20" s="11">
        <v>208.36722106280303</v>
      </c>
      <c r="AF20" s="11">
        <v>30.148163251649041</v>
      </c>
      <c r="AG20" s="11">
        <v>590.39369244567251</v>
      </c>
      <c r="AH20" s="11">
        <v>285.52688407057514</v>
      </c>
      <c r="AI20" s="11">
        <v>595.78479097873344</v>
      </c>
      <c r="AJ20" s="11">
        <v>391.64373812666429</v>
      </c>
      <c r="AK20" s="11">
        <v>884.73673327190704</v>
      </c>
      <c r="AL20" s="11">
        <v>749.96882619418113</v>
      </c>
      <c r="AM20" s="19">
        <f t="shared" si="1"/>
        <v>7848.7780843675218</v>
      </c>
    </row>
    <row r="21" spans="1:39" x14ac:dyDescent="0.25">
      <c r="A21" s="9">
        <v>10</v>
      </c>
      <c r="B21" s="11">
        <v>15</v>
      </c>
      <c r="C21" s="11">
        <v>4</v>
      </c>
      <c r="D21" s="11">
        <v>81</v>
      </c>
      <c r="E21" s="11">
        <v>34</v>
      </c>
      <c r="F21" s="11">
        <v>89</v>
      </c>
      <c r="G21" s="11">
        <v>24</v>
      </c>
      <c r="H21" s="11">
        <v>47</v>
      </c>
      <c r="I21" s="11">
        <v>72</v>
      </c>
      <c r="J21" s="11">
        <v>94</v>
      </c>
      <c r="K21" s="11">
        <v>28</v>
      </c>
      <c r="L21" s="11">
        <v>19</v>
      </c>
      <c r="M21" s="11">
        <v>64</v>
      </c>
      <c r="N21" s="11">
        <v>23</v>
      </c>
      <c r="O21" s="11">
        <v>88</v>
      </c>
      <c r="P21" s="11">
        <v>38</v>
      </c>
      <c r="Q21" s="11">
        <v>56</v>
      </c>
      <c r="R21" s="11">
        <v>81</v>
      </c>
      <c r="S21" s="19">
        <f t="shared" si="0"/>
        <v>857</v>
      </c>
      <c r="U21" s="9">
        <v>10</v>
      </c>
      <c r="V21" s="11">
        <v>527.67156837399796</v>
      </c>
      <c r="W21" s="11">
        <v>895.4343621508101</v>
      </c>
      <c r="X21" s="11">
        <v>104.31028288290467</v>
      </c>
      <c r="Y21" s="11">
        <v>477.45734623200951</v>
      </c>
      <c r="Z21" s="11">
        <v>759.33843827399858</v>
      </c>
      <c r="AA21" s="11">
        <v>0</v>
      </c>
      <c r="AB21" s="11">
        <v>69.32738094045709</v>
      </c>
      <c r="AC21" s="11">
        <v>404.52399806738794</v>
      </c>
      <c r="AD21" s="11">
        <v>375.1884072230124</v>
      </c>
      <c r="AE21" s="11">
        <v>366.76421160296456</v>
      </c>
      <c r="AF21" s="11">
        <v>796.97852987543763</v>
      </c>
      <c r="AG21" s="11">
        <v>180.11693836273645</v>
      </c>
      <c r="AH21" s="11">
        <v>607.40451539805599</v>
      </c>
      <c r="AI21" s="11">
        <v>576.06792807733962</v>
      </c>
      <c r="AJ21" s="11">
        <v>79.136346614389282</v>
      </c>
      <c r="AK21" s="11">
        <v>489.19405305677554</v>
      </c>
      <c r="AL21" s="11">
        <v>397.69614260919127</v>
      </c>
      <c r="AM21" s="19">
        <f t="shared" si="1"/>
        <v>7106.6104497414681</v>
      </c>
    </row>
    <row r="22" spans="1:39" x14ac:dyDescent="0.25">
      <c r="A22" s="9">
        <v>11</v>
      </c>
      <c r="B22" s="11">
        <v>24</v>
      </c>
      <c r="C22" s="11">
        <v>95</v>
      </c>
      <c r="D22" s="11">
        <v>27</v>
      </c>
      <c r="E22" s="11">
        <v>93</v>
      </c>
      <c r="F22" s="11">
        <v>96</v>
      </c>
      <c r="G22" s="11">
        <v>38</v>
      </c>
      <c r="H22" s="11">
        <v>39</v>
      </c>
      <c r="I22" s="11">
        <v>5</v>
      </c>
      <c r="J22" s="11">
        <v>49</v>
      </c>
      <c r="K22" s="11">
        <v>6</v>
      </c>
      <c r="L22" s="11">
        <v>97</v>
      </c>
      <c r="M22" s="11">
        <v>68</v>
      </c>
      <c r="N22" s="11">
        <v>35</v>
      </c>
      <c r="O22" s="11">
        <v>40</v>
      </c>
      <c r="P22" s="11">
        <v>33</v>
      </c>
      <c r="Q22" s="11">
        <v>43</v>
      </c>
      <c r="R22" s="11">
        <v>53</v>
      </c>
      <c r="S22" s="19">
        <f t="shared" si="0"/>
        <v>841</v>
      </c>
      <c r="U22" s="9">
        <v>11</v>
      </c>
      <c r="V22" s="11">
        <v>936.24938854742027</v>
      </c>
      <c r="W22" s="11">
        <v>435.80943652850192</v>
      </c>
      <c r="X22" s="11">
        <v>867.73130717410686</v>
      </c>
      <c r="Y22" s="11">
        <v>503.34498645172454</v>
      </c>
      <c r="Z22" s="11">
        <v>165.38415625828685</v>
      </c>
      <c r="AA22" s="11">
        <v>615.87351565119184</v>
      </c>
      <c r="AB22" s="11">
        <v>398.31513583072342</v>
      </c>
      <c r="AC22" s="11">
        <v>229.35468341492481</v>
      </c>
      <c r="AD22" s="11">
        <v>518.40506857879291</v>
      </c>
      <c r="AE22" s="11">
        <v>557.03999069611564</v>
      </c>
      <c r="AF22" s="11">
        <v>835.34468734314828</v>
      </c>
      <c r="AG22" s="11">
        <v>768.458835099015</v>
      </c>
      <c r="AH22" s="11">
        <v>357.89952986505705</v>
      </c>
      <c r="AI22" s="11">
        <v>854.87796536944859</v>
      </c>
      <c r="AJ22" s="11">
        <v>565.34078005668925</v>
      </c>
      <c r="AK22" s="11">
        <v>150.97216076787245</v>
      </c>
      <c r="AL22" s="11">
        <v>822.72936312156776</v>
      </c>
      <c r="AM22" s="19">
        <f t="shared" si="1"/>
        <v>9583.1309907545892</v>
      </c>
    </row>
    <row r="23" spans="1:39" x14ac:dyDescent="0.25">
      <c r="A23" s="9">
        <v>12</v>
      </c>
      <c r="B23" s="11">
        <v>56</v>
      </c>
      <c r="C23" s="11">
        <v>85</v>
      </c>
      <c r="D23" s="11">
        <v>98</v>
      </c>
      <c r="E23" s="11">
        <v>2</v>
      </c>
      <c r="F23" s="11">
        <v>0</v>
      </c>
      <c r="G23" s="11">
        <v>47</v>
      </c>
      <c r="H23" s="11">
        <v>50</v>
      </c>
      <c r="I23" s="11">
        <v>7</v>
      </c>
      <c r="J23" s="11">
        <v>32</v>
      </c>
      <c r="K23" s="11">
        <v>97</v>
      </c>
      <c r="L23" s="11">
        <v>95</v>
      </c>
      <c r="M23" s="11">
        <v>21</v>
      </c>
      <c r="N23" s="11">
        <v>30</v>
      </c>
      <c r="O23" s="11">
        <v>19</v>
      </c>
      <c r="P23" s="11">
        <v>57</v>
      </c>
      <c r="Q23" s="11">
        <v>19</v>
      </c>
      <c r="R23" s="11">
        <v>41</v>
      </c>
      <c r="S23" s="19">
        <f t="shared" si="0"/>
        <v>756</v>
      </c>
      <c r="U23" s="9">
        <v>12</v>
      </c>
      <c r="V23" s="11">
        <v>391.74896980891913</v>
      </c>
      <c r="W23" s="11">
        <v>35.544763753297957</v>
      </c>
      <c r="X23" s="11">
        <v>739.39430572164622</v>
      </c>
      <c r="Y23" s="11">
        <v>708.98117017831817</v>
      </c>
      <c r="Z23" s="11">
        <v>690.38119352776027</v>
      </c>
      <c r="AA23" s="11">
        <v>596.79974858745982</v>
      </c>
      <c r="AB23" s="11">
        <v>587.64396629884618</v>
      </c>
      <c r="AC23" s="11">
        <v>180.21559031732414</v>
      </c>
      <c r="AD23" s="11">
        <v>623.53959317202134</v>
      </c>
      <c r="AE23" s="11">
        <v>724.85831730425775</v>
      </c>
      <c r="AF23" s="11">
        <v>714.09200516649014</v>
      </c>
      <c r="AG23" s="11">
        <v>257.90400835026009</v>
      </c>
      <c r="AH23" s="11">
        <v>215.62295203201353</v>
      </c>
      <c r="AI23" s="11">
        <v>385.34365430626718</v>
      </c>
      <c r="AJ23" s="11">
        <v>620.15294115407664</v>
      </c>
      <c r="AK23" s="11">
        <v>172.1496449305213</v>
      </c>
      <c r="AL23" s="11">
        <v>838.1450980684333</v>
      </c>
      <c r="AM23" s="19">
        <f t="shared" si="1"/>
        <v>8482.5179226779146</v>
      </c>
    </row>
    <row r="24" spans="1:39" x14ac:dyDescent="0.25">
      <c r="A24" s="9">
        <v>13</v>
      </c>
      <c r="B24" s="11">
        <v>86</v>
      </c>
      <c r="C24" s="11">
        <v>16</v>
      </c>
      <c r="D24" s="11">
        <v>6</v>
      </c>
      <c r="E24" s="11">
        <v>70</v>
      </c>
      <c r="F24" s="11">
        <v>6</v>
      </c>
      <c r="G24" s="11">
        <v>79</v>
      </c>
      <c r="H24" s="11">
        <v>12</v>
      </c>
      <c r="I24" s="11">
        <v>89</v>
      </c>
      <c r="J24" s="11">
        <v>11</v>
      </c>
      <c r="K24" s="11">
        <v>99</v>
      </c>
      <c r="L24" s="11">
        <v>97</v>
      </c>
      <c r="M24" s="11">
        <v>37</v>
      </c>
      <c r="N24" s="11">
        <v>18</v>
      </c>
      <c r="O24" s="11">
        <v>89</v>
      </c>
      <c r="P24" s="11">
        <v>50</v>
      </c>
      <c r="Q24" s="11">
        <v>75</v>
      </c>
      <c r="R24" s="11">
        <v>53</v>
      </c>
      <c r="S24" s="19">
        <f t="shared" si="0"/>
        <v>893</v>
      </c>
      <c r="U24" s="9">
        <v>13</v>
      </c>
      <c r="V24" s="11">
        <v>759.508765357264</v>
      </c>
      <c r="W24" s="11">
        <v>277.80725081576031</v>
      </c>
      <c r="X24" s="11">
        <v>689.0563875263997</v>
      </c>
      <c r="Y24" s="11">
        <v>884.54076085343263</v>
      </c>
      <c r="Z24" s="11">
        <v>41.745169445076556</v>
      </c>
      <c r="AA24" s="11">
        <v>522.31939418628292</v>
      </c>
      <c r="AB24" s="11">
        <v>873.36346344707863</v>
      </c>
      <c r="AC24" s="11">
        <v>685.69184956160666</v>
      </c>
      <c r="AD24" s="11">
        <v>239.63389422570503</v>
      </c>
      <c r="AE24" s="11">
        <v>102.36591708969922</v>
      </c>
      <c r="AF24" s="11">
        <v>677.40974024233549</v>
      </c>
      <c r="AG24" s="11">
        <v>924.08096958127726</v>
      </c>
      <c r="AH24" s="11">
        <v>128.00522430910488</v>
      </c>
      <c r="AI24" s="11">
        <v>161.63277127258922</v>
      </c>
      <c r="AJ24" s="11">
        <v>987.16648637497633</v>
      </c>
      <c r="AK24" s="11">
        <v>420.70925951941729</v>
      </c>
      <c r="AL24" s="11">
        <v>396.54925589864632</v>
      </c>
      <c r="AM24" s="19">
        <f t="shared" si="1"/>
        <v>8771.5865597066531</v>
      </c>
    </row>
    <row r="25" spans="1:39" x14ac:dyDescent="0.25">
      <c r="A25" s="9">
        <v>14</v>
      </c>
      <c r="B25" s="11">
        <v>70</v>
      </c>
      <c r="C25" s="11">
        <v>26</v>
      </c>
      <c r="D25" s="11">
        <v>7</v>
      </c>
      <c r="E25" s="11">
        <v>33</v>
      </c>
      <c r="F25" s="11">
        <v>64</v>
      </c>
      <c r="G25" s="11">
        <v>53</v>
      </c>
      <c r="H25" s="11">
        <v>52</v>
      </c>
      <c r="I25" s="11">
        <v>29</v>
      </c>
      <c r="J25" s="11">
        <v>32</v>
      </c>
      <c r="K25" s="11">
        <v>80</v>
      </c>
      <c r="L25" s="11">
        <v>46</v>
      </c>
      <c r="M25" s="11">
        <v>58</v>
      </c>
      <c r="N25" s="11">
        <v>40</v>
      </c>
      <c r="O25" s="11">
        <v>10</v>
      </c>
      <c r="P25" s="11">
        <v>10</v>
      </c>
      <c r="Q25" s="11">
        <v>25</v>
      </c>
      <c r="R25" s="11">
        <v>4</v>
      </c>
      <c r="S25" s="19">
        <f t="shared" si="0"/>
        <v>639</v>
      </c>
      <c r="U25" s="9">
        <v>14</v>
      </c>
      <c r="V25" s="11">
        <v>684.87084275978873</v>
      </c>
      <c r="W25" s="11">
        <v>749.80423707576097</v>
      </c>
      <c r="X25" s="11">
        <v>913.77237860619414</v>
      </c>
      <c r="Y25" s="11">
        <v>818.88231683816809</v>
      </c>
      <c r="Z25" s="11">
        <v>361.830894804151</v>
      </c>
      <c r="AA25" s="11">
        <v>619.03640229671987</v>
      </c>
      <c r="AB25" s="11">
        <v>588.61620929258061</v>
      </c>
      <c r="AC25" s="11">
        <v>490.5651113229078</v>
      </c>
      <c r="AD25" s="11">
        <v>830.39831747583958</v>
      </c>
      <c r="AE25" s="11">
        <v>312.16816987892673</v>
      </c>
      <c r="AF25" s="11">
        <v>895.83967923072885</v>
      </c>
      <c r="AG25" s="11">
        <v>490.15229445462552</v>
      </c>
      <c r="AH25" s="11">
        <v>371.67495214869683</v>
      </c>
      <c r="AI25" s="11">
        <v>265.87224435380261</v>
      </c>
      <c r="AJ25" s="11">
        <v>485.56118767066062</v>
      </c>
      <c r="AK25" s="11">
        <v>262.79582017717883</v>
      </c>
      <c r="AL25" s="11">
        <v>234.88864063306991</v>
      </c>
      <c r="AM25" s="19">
        <f t="shared" si="1"/>
        <v>9376.7296990197992</v>
      </c>
    </row>
    <row r="26" spans="1:39" x14ac:dyDescent="0.25">
      <c r="A26" s="9">
        <v>15</v>
      </c>
      <c r="B26" s="11">
        <v>28</v>
      </c>
      <c r="C26" s="11">
        <v>37</v>
      </c>
      <c r="D26" s="11">
        <v>34</v>
      </c>
      <c r="E26" s="11">
        <v>11</v>
      </c>
      <c r="F26" s="11">
        <v>63</v>
      </c>
      <c r="G26" s="11">
        <v>36</v>
      </c>
      <c r="H26" s="11">
        <v>15</v>
      </c>
      <c r="I26" s="11">
        <v>77</v>
      </c>
      <c r="J26" s="11">
        <v>2</v>
      </c>
      <c r="K26" s="11">
        <v>82</v>
      </c>
      <c r="L26" s="11">
        <v>92</v>
      </c>
      <c r="M26" s="11">
        <v>55</v>
      </c>
      <c r="N26" s="11">
        <v>66</v>
      </c>
      <c r="O26" s="11">
        <v>3</v>
      </c>
      <c r="P26" s="11">
        <v>41</v>
      </c>
      <c r="Q26" s="11">
        <v>74</v>
      </c>
      <c r="R26" s="11">
        <v>69</v>
      </c>
      <c r="S26" s="19">
        <f t="shared" si="0"/>
        <v>785</v>
      </c>
      <c r="U26" s="9">
        <v>15</v>
      </c>
      <c r="V26" s="11">
        <v>753.60533455088591</v>
      </c>
      <c r="W26" s="11">
        <v>816.02400591912863</v>
      </c>
      <c r="X26" s="11">
        <v>349.47701830162549</v>
      </c>
      <c r="Y26" s="11">
        <v>697.0740874594967</v>
      </c>
      <c r="Z26" s="11">
        <v>504.67940404015633</v>
      </c>
      <c r="AA26" s="11">
        <v>979.86735714867973</v>
      </c>
      <c r="AB26" s="11">
        <v>939.83511089879948</v>
      </c>
      <c r="AC26" s="11">
        <v>434.52726594982107</v>
      </c>
      <c r="AD26" s="11">
        <v>0</v>
      </c>
      <c r="AE26" s="11">
        <v>826.59462555531184</v>
      </c>
      <c r="AF26" s="11">
        <v>155.29785215382773</v>
      </c>
      <c r="AG26" s="11">
        <v>236.45489937729513</v>
      </c>
      <c r="AH26" s="11">
        <v>995.98972087467314</v>
      </c>
      <c r="AI26" s="11">
        <v>791.70624231909301</v>
      </c>
      <c r="AJ26" s="11">
        <v>881.35336298502443</v>
      </c>
      <c r="AK26" s="11">
        <v>7.602535962353496</v>
      </c>
      <c r="AL26" s="11">
        <v>305.88441888402787</v>
      </c>
      <c r="AM26" s="19">
        <f t="shared" si="1"/>
        <v>9675.9732423802016</v>
      </c>
    </row>
    <row r="27" spans="1:39" x14ac:dyDescent="0.25">
      <c r="A27" s="9">
        <v>16</v>
      </c>
      <c r="B27" s="11">
        <v>4</v>
      </c>
      <c r="C27" s="11">
        <v>17</v>
      </c>
      <c r="D27" s="11">
        <v>79</v>
      </c>
      <c r="E27" s="11">
        <v>5</v>
      </c>
      <c r="F27" s="11">
        <v>25</v>
      </c>
      <c r="G27" s="11">
        <v>29</v>
      </c>
      <c r="H27" s="11">
        <v>70</v>
      </c>
      <c r="I27" s="11">
        <v>44</v>
      </c>
      <c r="J27" s="11">
        <v>12</v>
      </c>
      <c r="K27" s="11">
        <v>57</v>
      </c>
      <c r="L27" s="11">
        <v>5</v>
      </c>
      <c r="M27" s="11">
        <v>57</v>
      </c>
      <c r="N27" s="11">
        <v>72</v>
      </c>
      <c r="O27" s="11">
        <v>84</v>
      </c>
      <c r="P27" s="11">
        <v>69</v>
      </c>
      <c r="Q27" s="11">
        <v>68</v>
      </c>
      <c r="R27" s="11">
        <v>41</v>
      </c>
      <c r="S27" s="19">
        <f t="shared" si="0"/>
        <v>738</v>
      </c>
      <c r="U27" s="9">
        <v>16</v>
      </c>
      <c r="V27" s="11">
        <v>91.37283120851059</v>
      </c>
      <c r="W27" s="11">
        <v>375.93923540528118</v>
      </c>
      <c r="X27" s="11">
        <v>814.846750998267</v>
      </c>
      <c r="Y27" s="11">
        <v>8.1363512083791889</v>
      </c>
      <c r="Z27" s="11">
        <v>349.80266308476894</v>
      </c>
      <c r="AA27" s="11">
        <v>871.24624940488377</v>
      </c>
      <c r="AB27" s="11">
        <v>446.2482226778003</v>
      </c>
      <c r="AC27" s="11">
        <v>433.59443562959967</v>
      </c>
      <c r="AD27" s="11">
        <v>65.775102029672738</v>
      </c>
      <c r="AE27" s="11">
        <v>667.14657728160716</v>
      </c>
      <c r="AF27" s="11">
        <v>806.24131006877531</v>
      </c>
      <c r="AG27" s="11">
        <v>962.61634522786676</v>
      </c>
      <c r="AH27" s="11">
        <v>714.28422020740277</v>
      </c>
      <c r="AI27" s="11">
        <v>588.44883591320274</v>
      </c>
      <c r="AJ27" s="11">
        <v>86.463034899118</v>
      </c>
      <c r="AK27" s="11">
        <v>361.96123797228432</v>
      </c>
      <c r="AL27" s="11">
        <v>975.1235696034106</v>
      </c>
      <c r="AM27" s="19">
        <f t="shared" si="1"/>
        <v>8619.2469728208307</v>
      </c>
    </row>
    <row r="28" spans="1:39" x14ac:dyDescent="0.25">
      <c r="A28" s="9">
        <v>17</v>
      </c>
      <c r="B28" s="11">
        <v>24</v>
      </c>
      <c r="C28" s="11">
        <v>60</v>
      </c>
      <c r="D28" s="11">
        <v>48</v>
      </c>
      <c r="E28" s="11">
        <v>31</v>
      </c>
      <c r="F28" s="11">
        <v>86</v>
      </c>
      <c r="G28" s="11">
        <v>60</v>
      </c>
      <c r="H28" s="11">
        <v>3</v>
      </c>
      <c r="I28" s="11">
        <v>31</v>
      </c>
      <c r="J28" s="11">
        <v>52</v>
      </c>
      <c r="K28" s="11">
        <v>30</v>
      </c>
      <c r="L28" s="11">
        <v>38</v>
      </c>
      <c r="M28" s="11">
        <v>63</v>
      </c>
      <c r="N28" s="11">
        <v>4</v>
      </c>
      <c r="O28" s="11">
        <v>99</v>
      </c>
      <c r="P28" s="11">
        <v>77</v>
      </c>
      <c r="Q28" s="11">
        <v>34</v>
      </c>
      <c r="R28" s="11">
        <v>32</v>
      </c>
      <c r="S28" s="19">
        <f t="shared" si="0"/>
        <v>772</v>
      </c>
      <c r="U28" s="9">
        <v>17</v>
      </c>
      <c r="V28" s="11">
        <v>951.98315508334201</v>
      </c>
      <c r="W28" s="11">
        <v>739.60748404750666</v>
      </c>
      <c r="X28" s="11">
        <v>0.16292907502202247</v>
      </c>
      <c r="Y28" s="11">
        <v>677.33099515275671</v>
      </c>
      <c r="Z28" s="11">
        <v>677.98691046072292</v>
      </c>
      <c r="AA28" s="11">
        <v>454.77799636670693</v>
      </c>
      <c r="AB28" s="11">
        <v>39.295813452097875</v>
      </c>
      <c r="AC28" s="11">
        <v>737.10124486767779</v>
      </c>
      <c r="AD28" s="11">
        <v>350.81457893636394</v>
      </c>
      <c r="AE28" s="11">
        <v>521.66113974678888</v>
      </c>
      <c r="AF28" s="11">
        <v>426.78659414484343</v>
      </c>
      <c r="AG28" s="11">
        <v>590.39885795303053</v>
      </c>
      <c r="AH28" s="11">
        <v>377.99449971618424</v>
      </c>
      <c r="AI28" s="11">
        <v>800.27202268401629</v>
      </c>
      <c r="AJ28" s="11">
        <v>348.18865349372584</v>
      </c>
      <c r="AK28" s="11">
        <v>307.54075181377328</v>
      </c>
      <c r="AL28" s="11">
        <v>700.34805580091461</v>
      </c>
      <c r="AM28" s="19">
        <f t="shared" si="1"/>
        <v>8702.2516827954732</v>
      </c>
    </row>
    <row r="29" spans="1:39" x14ac:dyDescent="0.25">
      <c r="A29" s="9">
        <v>18</v>
      </c>
      <c r="B29" s="11">
        <v>79</v>
      </c>
      <c r="C29" s="11">
        <v>64</v>
      </c>
      <c r="D29" s="11">
        <v>38</v>
      </c>
      <c r="E29" s="11">
        <v>11</v>
      </c>
      <c r="F29" s="11">
        <v>50</v>
      </c>
      <c r="G29" s="11">
        <v>98</v>
      </c>
      <c r="H29" s="11">
        <v>91</v>
      </c>
      <c r="I29" s="11">
        <v>86</v>
      </c>
      <c r="J29" s="11">
        <v>3</v>
      </c>
      <c r="K29" s="11">
        <v>92</v>
      </c>
      <c r="L29" s="11">
        <v>50</v>
      </c>
      <c r="M29" s="11">
        <v>98</v>
      </c>
      <c r="N29" s="11">
        <v>2</v>
      </c>
      <c r="O29" s="11">
        <v>0</v>
      </c>
      <c r="P29" s="11">
        <v>62</v>
      </c>
      <c r="Q29" s="11">
        <v>62</v>
      </c>
      <c r="R29" s="11">
        <v>57</v>
      </c>
      <c r="S29" s="19">
        <f t="shared" si="0"/>
        <v>943</v>
      </c>
      <c r="U29" s="9">
        <v>18</v>
      </c>
      <c r="V29" s="11">
        <v>769.16183126467865</v>
      </c>
      <c r="W29" s="11">
        <v>159.04478990850913</v>
      </c>
      <c r="X29" s="11">
        <v>374.94333276750001</v>
      </c>
      <c r="Y29" s="11">
        <v>319.61381765990348</v>
      </c>
      <c r="Z29" s="11">
        <v>319.53512290127452</v>
      </c>
      <c r="AA29" s="11">
        <v>170.57531507662384</v>
      </c>
      <c r="AB29" s="11">
        <v>227.52397222328381</v>
      </c>
      <c r="AC29" s="11">
        <v>294.8944771446852</v>
      </c>
      <c r="AD29" s="11">
        <v>353.83377684906094</v>
      </c>
      <c r="AE29" s="11">
        <v>755.24519133597471</v>
      </c>
      <c r="AF29" s="11">
        <v>24.641849757453983</v>
      </c>
      <c r="AG29" s="11">
        <v>745.60677922566288</v>
      </c>
      <c r="AH29" s="11">
        <v>737.23283072711376</v>
      </c>
      <c r="AI29" s="11">
        <v>454.96888192288441</v>
      </c>
      <c r="AJ29" s="11">
        <v>312.0473539485231</v>
      </c>
      <c r="AK29" s="11">
        <v>624.17811048748581</v>
      </c>
      <c r="AL29" s="11">
        <v>329.31281105690135</v>
      </c>
      <c r="AM29" s="19">
        <f t="shared" si="1"/>
        <v>6972.3602442575175</v>
      </c>
    </row>
    <row r="30" spans="1:39" x14ac:dyDescent="0.25">
      <c r="A30" s="9">
        <v>19</v>
      </c>
      <c r="B30" s="11">
        <v>74</v>
      </c>
      <c r="C30" s="11">
        <v>67</v>
      </c>
      <c r="D30" s="11">
        <v>48</v>
      </c>
      <c r="E30" s="11">
        <v>64</v>
      </c>
      <c r="F30" s="11">
        <v>56</v>
      </c>
      <c r="G30" s="11">
        <v>94</v>
      </c>
      <c r="H30" s="11">
        <v>19</v>
      </c>
      <c r="I30" s="11">
        <v>12</v>
      </c>
      <c r="J30" s="11">
        <v>78</v>
      </c>
      <c r="K30" s="11">
        <v>30</v>
      </c>
      <c r="L30" s="11">
        <v>36</v>
      </c>
      <c r="M30" s="11">
        <v>60</v>
      </c>
      <c r="N30" s="11">
        <v>72</v>
      </c>
      <c r="O30" s="11">
        <v>41</v>
      </c>
      <c r="P30" s="11">
        <v>39</v>
      </c>
      <c r="Q30" s="11">
        <v>69</v>
      </c>
      <c r="R30" s="11">
        <v>55</v>
      </c>
      <c r="S30" s="19">
        <f t="shared" si="0"/>
        <v>914</v>
      </c>
      <c r="U30" s="9">
        <v>19</v>
      </c>
      <c r="V30" s="11">
        <v>407.79067042496564</v>
      </c>
      <c r="W30" s="11">
        <v>60.287977690120506</v>
      </c>
      <c r="X30" s="11">
        <v>311.04563655237661</v>
      </c>
      <c r="Y30" s="11">
        <v>163.65860798917296</v>
      </c>
      <c r="Z30" s="11">
        <v>233.34915383231913</v>
      </c>
      <c r="AA30" s="11">
        <v>153.5209963269827</v>
      </c>
      <c r="AB30" s="11">
        <v>872.22746671780089</v>
      </c>
      <c r="AC30" s="11">
        <v>641.00924807612307</v>
      </c>
      <c r="AD30" s="11">
        <v>436.36173740944673</v>
      </c>
      <c r="AE30" s="11">
        <v>707.07985081317463</v>
      </c>
      <c r="AF30" s="11">
        <v>28.757031661353793</v>
      </c>
      <c r="AG30" s="11">
        <v>955.50973421553681</v>
      </c>
      <c r="AH30" s="11">
        <v>0</v>
      </c>
      <c r="AI30" s="11">
        <v>989.99841821295036</v>
      </c>
      <c r="AJ30" s="11">
        <v>452.01696501713639</v>
      </c>
      <c r="AK30" s="11">
        <v>59.63045989948845</v>
      </c>
      <c r="AL30" s="11">
        <v>826.24168489039437</v>
      </c>
      <c r="AM30" s="19">
        <f t="shared" si="1"/>
        <v>7298.4856397293424</v>
      </c>
    </row>
    <row r="31" spans="1:39" x14ac:dyDescent="0.25">
      <c r="A31" s="9">
        <v>20</v>
      </c>
      <c r="B31" s="11">
        <v>34</v>
      </c>
      <c r="C31" s="11">
        <v>12</v>
      </c>
      <c r="D31" s="11">
        <v>44</v>
      </c>
      <c r="E31" s="11">
        <v>25</v>
      </c>
      <c r="F31" s="11">
        <v>13</v>
      </c>
      <c r="G31" s="11">
        <v>96</v>
      </c>
      <c r="H31" s="11">
        <v>17</v>
      </c>
      <c r="I31" s="11">
        <v>29</v>
      </c>
      <c r="J31" s="11">
        <v>23</v>
      </c>
      <c r="K31" s="11">
        <v>33</v>
      </c>
      <c r="L31" s="11">
        <v>59</v>
      </c>
      <c r="M31" s="11">
        <v>2</v>
      </c>
      <c r="N31" s="11">
        <v>50</v>
      </c>
      <c r="O31" s="11">
        <v>16</v>
      </c>
      <c r="P31" s="11">
        <v>48</v>
      </c>
      <c r="Q31" s="11">
        <v>2</v>
      </c>
      <c r="R31" s="11">
        <v>2</v>
      </c>
      <c r="S31" s="19">
        <f t="shared" si="0"/>
        <v>505</v>
      </c>
      <c r="U31" s="9">
        <v>20</v>
      </c>
      <c r="V31" s="11">
        <v>260.30498577686654</v>
      </c>
      <c r="W31" s="11">
        <v>940.19077943798868</v>
      </c>
      <c r="X31" s="11">
        <v>0</v>
      </c>
      <c r="Y31" s="11">
        <v>447.61407155420773</v>
      </c>
      <c r="Z31" s="11">
        <v>252.2044054094178</v>
      </c>
      <c r="AA31" s="11">
        <v>690.92357904163237</v>
      </c>
      <c r="AB31" s="11">
        <v>344.82456843016575</v>
      </c>
      <c r="AC31" s="11">
        <v>848.66275701296627</v>
      </c>
      <c r="AD31" s="11">
        <v>151.23948748386906</v>
      </c>
      <c r="AE31" s="11">
        <v>727.63494033081111</v>
      </c>
      <c r="AF31" s="11">
        <v>475.62288831842659</v>
      </c>
      <c r="AG31" s="11">
        <v>305.21637562337509</v>
      </c>
      <c r="AH31" s="11">
        <v>175.5982043255444</v>
      </c>
      <c r="AI31" s="11">
        <v>75.321288817220108</v>
      </c>
      <c r="AJ31" s="11">
        <v>392.13201795221062</v>
      </c>
      <c r="AK31" s="11">
        <v>270.67897044571845</v>
      </c>
      <c r="AL31" s="11">
        <v>319.15587434857451</v>
      </c>
      <c r="AM31" s="19">
        <f t="shared" si="1"/>
        <v>6677.3251943089954</v>
      </c>
    </row>
    <row r="32" spans="1:39" x14ac:dyDescent="0.25">
      <c r="A32" s="9">
        <v>21</v>
      </c>
      <c r="B32" s="11">
        <v>66</v>
      </c>
      <c r="C32" s="11">
        <v>20</v>
      </c>
      <c r="D32" s="11">
        <v>91</v>
      </c>
      <c r="E32" s="11">
        <v>88</v>
      </c>
      <c r="F32" s="11">
        <v>31</v>
      </c>
      <c r="G32" s="11">
        <v>51</v>
      </c>
      <c r="H32" s="11">
        <v>77</v>
      </c>
      <c r="I32" s="11">
        <v>61</v>
      </c>
      <c r="J32" s="11">
        <v>77</v>
      </c>
      <c r="K32" s="11">
        <v>24</v>
      </c>
      <c r="L32" s="11">
        <v>33</v>
      </c>
      <c r="M32" s="11">
        <v>61</v>
      </c>
      <c r="N32" s="11">
        <v>31</v>
      </c>
      <c r="O32" s="11">
        <v>18</v>
      </c>
      <c r="P32" s="11">
        <v>93</v>
      </c>
      <c r="Q32" s="11">
        <v>51</v>
      </c>
      <c r="R32" s="11">
        <v>98</v>
      </c>
      <c r="S32" s="19">
        <f t="shared" si="0"/>
        <v>971</v>
      </c>
      <c r="U32" s="9">
        <v>21</v>
      </c>
      <c r="V32" s="11">
        <v>747.62248006995992</v>
      </c>
      <c r="W32" s="11">
        <v>254.30490310332675</v>
      </c>
      <c r="X32" s="11">
        <v>613.30232540850272</v>
      </c>
      <c r="Y32" s="11">
        <v>622.1546013766482</v>
      </c>
      <c r="Z32" s="11">
        <v>274.0085681862048</v>
      </c>
      <c r="AA32" s="11">
        <v>888.80926580921039</v>
      </c>
      <c r="AB32" s="11">
        <v>897.24267036478238</v>
      </c>
      <c r="AC32" s="11">
        <v>502.61489274758844</v>
      </c>
      <c r="AD32" s="11">
        <v>961.50661658548665</v>
      </c>
      <c r="AE32" s="11">
        <v>383.13879245491324</v>
      </c>
      <c r="AF32" s="11">
        <v>957.36510443950817</v>
      </c>
      <c r="AG32" s="11">
        <v>242.82626464879908</v>
      </c>
      <c r="AH32" s="11">
        <v>983.87394554270281</v>
      </c>
      <c r="AI32" s="11">
        <v>814.12496639146764</v>
      </c>
      <c r="AJ32" s="11">
        <v>935.84031357078607</v>
      </c>
      <c r="AK32" s="11">
        <v>359.50816569186594</v>
      </c>
      <c r="AL32" s="11">
        <v>558.99711432818799</v>
      </c>
      <c r="AM32" s="19">
        <f t="shared" si="1"/>
        <v>10997.240990719944</v>
      </c>
    </row>
    <row r="33" spans="1:39" x14ac:dyDescent="0.25">
      <c r="A33" s="9">
        <v>22</v>
      </c>
      <c r="B33" s="11">
        <v>79</v>
      </c>
      <c r="C33" s="11">
        <v>61</v>
      </c>
      <c r="D33" s="11">
        <v>29</v>
      </c>
      <c r="E33" s="11">
        <v>9</v>
      </c>
      <c r="F33" s="11">
        <v>83</v>
      </c>
      <c r="G33" s="11">
        <v>44</v>
      </c>
      <c r="H33" s="11">
        <v>23</v>
      </c>
      <c r="I33" s="11">
        <v>79</v>
      </c>
      <c r="J33" s="11">
        <v>97</v>
      </c>
      <c r="K33" s="11">
        <v>11</v>
      </c>
      <c r="L33" s="11">
        <v>89</v>
      </c>
      <c r="M33" s="11">
        <v>97</v>
      </c>
      <c r="N33" s="11">
        <v>52</v>
      </c>
      <c r="O33" s="11">
        <v>26</v>
      </c>
      <c r="P33" s="11">
        <v>49</v>
      </c>
      <c r="Q33" s="11">
        <v>67</v>
      </c>
      <c r="R33" s="11">
        <v>94</v>
      </c>
      <c r="S33" s="19">
        <f t="shared" si="0"/>
        <v>989</v>
      </c>
      <c r="U33" s="9">
        <v>22</v>
      </c>
      <c r="V33" s="11">
        <v>834.91947112689434</v>
      </c>
      <c r="W33" s="11">
        <v>345.65392204671986</v>
      </c>
      <c r="X33" s="11">
        <v>995.92153034531293</v>
      </c>
      <c r="Y33" s="11">
        <v>821.16184471815029</v>
      </c>
      <c r="Z33" s="11">
        <v>969.48004670325827</v>
      </c>
      <c r="AA33" s="11">
        <v>401.91147974465827</v>
      </c>
      <c r="AB33" s="11">
        <v>149.20415729495272</v>
      </c>
      <c r="AC33" s="11">
        <v>725.34929380666438</v>
      </c>
      <c r="AD33" s="11">
        <v>502.60443269813692</v>
      </c>
      <c r="AE33" s="11">
        <v>910.71642538663093</v>
      </c>
      <c r="AF33" s="11">
        <v>781.03337115537295</v>
      </c>
      <c r="AG33" s="11">
        <v>207.71514027128001</v>
      </c>
      <c r="AH33" s="11">
        <v>7.9020882378052493</v>
      </c>
      <c r="AI33" s="11">
        <v>415.39778189431399</v>
      </c>
      <c r="AJ33" s="11">
        <v>114.34631131565742</v>
      </c>
      <c r="AK33" s="11">
        <v>474.70664145535244</v>
      </c>
      <c r="AL33" s="11">
        <v>942.39720729852831</v>
      </c>
      <c r="AM33" s="19">
        <f t="shared" si="1"/>
        <v>9600.4211454996912</v>
      </c>
    </row>
    <row r="34" spans="1:39" x14ac:dyDescent="0.25">
      <c r="A34" s="9">
        <v>23</v>
      </c>
      <c r="B34" s="11">
        <v>51</v>
      </c>
      <c r="C34" s="11">
        <v>46</v>
      </c>
      <c r="D34" s="11">
        <v>90</v>
      </c>
      <c r="E34" s="11">
        <v>79</v>
      </c>
      <c r="F34" s="11">
        <v>64</v>
      </c>
      <c r="G34" s="11">
        <v>7</v>
      </c>
      <c r="H34" s="11">
        <v>54</v>
      </c>
      <c r="I34" s="11">
        <v>79</v>
      </c>
      <c r="J34" s="11">
        <v>98</v>
      </c>
      <c r="K34" s="11">
        <v>74</v>
      </c>
      <c r="L34" s="11">
        <v>5</v>
      </c>
      <c r="M34" s="11">
        <v>13</v>
      </c>
      <c r="N34" s="11">
        <v>27</v>
      </c>
      <c r="O34" s="11">
        <v>27</v>
      </c>
      <c r="P34" s="11">
        <v>92</v>
      </c>
      <c r="Q34" s="11">
        <v>68</v>
      </c>
      <c r="R34" s="11">
        <v>82</v>
      </c>
      <c r="S34" s="19">
        <f t="shared" si="0"/>
        <v>956</v>
      </c>
      <c r="U34" s="9">
        <v>23</v>
      </c>
      <c r="V34" s="11">
        <v>358.24040982064787</v>
      </c>
      <c r="W34" s="11">
        <v>212.68262398562644</v>
      </c>
      <c r="X34" s="11">
        <v>735.64751210239569</v>
      </c>
      <c r="Y34" s="11">
        <v>590.81297747706969</v>
      </c>
      <c r="Z34" s="11">
        <v>75.734915936664152</v>
      </c>
      <c r="AA34" s="11">
        <v>496.50154680339011</v>
      </c>
      <c r="AB34" s="11">
        <v>0</v>
      </c>
      <c r="AC34" s="11">
        <v>389.33900062349636</v>
      </c>
      <c r="AD34" s="11">
        <v>761.22555095496239</v>
      </c>
      <c r="AE34" s="11">
        <v>966.98574906093143</v>
      </c>
      <c r="AF34" s="11">
        <v>0.3966363822456298</v>
      </c>
      <c r="AG34" s="11">
        <v>466.3004611854322</v>
      </c>
      <c r="AH34" s="11">
        <v>609.14957336296959</v>
      </c>
      <c r="AI34" s="11">
        <v>327.99753446594815</v>
      </c>
      <c r="AJ34" s="11">
        <v>955.85679610077068</v>
      </c>
      <c r="AK34" s="11">
        <v>166.29003668328224</v>
      </c>
      <c r="AL34" s="11">
        <v>906.30249229314143</v>
      </c>
      <c r="AM34" s="19">
        <f t="shared" si="1"/>
        <v>8019.4638172389732</v>
      </c>
    </row>
    <row r="35" spans="1:39" x14ac:dyDescent="0.25">
      <c r="A35" s="9">
        <v>24</v>
      </c>
      <c r="B35" s="11">
        <v>71</v>
      </c>
      <c r="C35" s="11">
        <v>4</v>
      </c>
      <c r="D35" s="11">
        <v>52</v>
      </c>
      <c r="E35" s="11">
        <v>3</v>
      </c>
      <c r="F35" s="11">
        <v>36</v>
      </c>
      <c r="G35" s="11">
        <v>55</v>
      </c>
      <c r="H35" s="11">
        <v>7</v>
      </c>
      <c r="I35" s="11">
        <v>34</v>
      </c>
      <c r="J35" s="11">
        <v>80</v>
      </c>
      <c r="K35" s="11">
        <v>73</v>
      </c>
      <c r="L35" s="11">
        <v>76</v>
      </c>
      <c r="M35" s="11">
        <v>67</v>
      </c>
      <c r="N35" s="11">
        <v>6</v>
      </c>
      <c r="O35" s="11">
        <v>89</v>
      </c>
      <c r="P35" s="11">
        <v>39</v>
      </c>
      <c r="Q35" s="11">
        <v>73</v>
      </c>
      <c r="R35" s="11">
        <v>16</v>
      </c>
      <c r="S35" s="19">
        <f t="shared" si="0"/>
        <v>781</v>
      </c>
      <c r="U35" s="9">
        <v>24</v>
      </c>
      <c r="V35" s="11">
        <v>619.45295663715319</v>
      </c>
      <c r="W35" s="11">
        <v>817.98364273231573</v>
      </c>
      <c r="X35" s="11">
        <v>348.8549191594895</v>
      </c>
      <c r="Y35" s="11">
        <v>643.0069405335621</v>
      </c>
      <c r="Z35" s="11">
        <v>178.67204480921274</v>
      </c>
      <c r="AA35" s="11">
        <v>378.20039893578314</v>
      </c>
      <c r="AB35" s="11">
        <v>769.91191046246581</v>
      </c>
      <c r="AC35" s="11">
        <v>816.2523584920483</v>
      </c>
      <c r="AD35" s="11">
        <v>726.82180902871289</v>
      </c>
      <c r="AE35" s="11">
        <v>416.93032131780296</v>
      </c>
      <c r="AF35" s="11">
        <v>892.98877092430416</v>
      </c>
      <c r="AG35" s="11">
        <v>201.40534049747461</v>
      </c>
      <c r="AH35" s="11">
        <v>711.17888599902619</v>
      </c>
      <c r="AI35" s="11">
        <v>700.85788071041759</v>
      </c>
      <c r="AJ35" s="11">
        <v>908.68781098254442</v>
      </c>
      <c r="AK35" s="11">
        <v>191.70890069058865</v>
      </c>
      <c r="AL35" s="11">
        <v>629.4918543995916</v>
      </c>
      <c r="AM35" s="19">
        <f t="shared" si="1"/>
        <v>9952.4067463124939</v>
      </c>
    </row>
    <row r="36" spans="1:39" x14ac:dyDescent="0.25">
      <c r="A36" s="9">
        <v>25</v>
      </c>
      <c r="B36" s="11">
        <v>71</v>
      </c>
      <c r="C36" s="11">
        <v>39</v>
      </c>
      <c r="D36" s="11">
        <v>0</v>
      </c>
      <c r="E36" s="11">
        <v>18</v>
      </c>
      <c r="F36" s="11">
        <v>24</v>
      </c>
      <c r="G36" s="11">
        <v>37</v>
      </c>
      <c r="H36" s="11">
        <v>86</v>
      </c>
      <c r="I36" s="11">
        <v>20</v>
      </c>
      <c r="J36" s="11">
        <v>56</v>
      </c>
      <c r="K36" s="11">
        <v>10</v>
      </c>
      <c r="L36" s="11">
        <v>16</v>
      </c>
      <c r="M36" s="11">
        <v>78</v>
      </c>
      <c r="N36" s="11">
        <v>83</v>
      </c>
      <c r="O36" s="11">
        <v>22</v>
      </c>
      <c r="P36" s="11">
        <v>9</v>
      </c>
      <c r="Q36" s="11">
        <v>73</v>
      </c>
      <c r="R36" s="11">
        <v>31</v>
      </c>
      <c r="S36" s="19">
        <f t="shared" si="0"/>
        <v>673</v>
      </c>
      <c r="U36" s="9">
        <v>25</v>
      </c>
      <c r="V36" s="11">
        <v>490.68045726605868</v>
      </c>
      <c r="W36" s="11">
        <v>806.92906300536674</v>
      </c>
      <c r="X36" s="11">
        <v>834.25459102756452</v>
      </c>
      <c r="Y36" s="11">
        <v>295.94995883020647</v>
      </c>
      <c r="Z36" s="11">
        <v>101.87878580412124</v>
      </c>
      <c r="AA36" s="11">
        <v>394.53169871636464</v>
      </c>
      <c r="AB36" s="11">
        <v>628.67060564169515</v>
      </c>
      <c r="AC36" s="11">
        <v>966.5293124673251</v>
      </c>
      <c r="AD36" s="11">
        <v>691.83807271897979</v>
      </c>
      <c r="AE36" s="11">
        <v>295.16269578747523</v>
      </c>
      <c r="AF36" s="11">
        <v>947.76729611485018</v>
      </c>
      <c r="AG36" s="11">
        <v>721.43746088353498</v>
      </c>
      <c r="AH36" s="11">
        <v>154.92546718674129</v>
      </c>
      <c r="AI36" s="11">
        <v>881.184681298187</v>
      </c>
      <c r="AJ36" s="11">
        <v>728.53746797324209</v>
      </c>
      <c r="AK36" s="11">
        <v>997.7405964540684</v>
      </c>
      <c r="AL36" s="11">
        <v>634.76543246510744</v>
      </c>
      <c r="AM36" s="19">
        <f t="shared" si="1"/>
        <v>10572.783643640887</v>
      </c>
    </row>
    <row r="37" spans="1:39" x14ac:dyDescent="0.25">
      <c r="A37" s="9">
        <v>26</v>
      </c>
      <c r="B37" s="11">
        <v>83</v>
      </c>
      <c r="C37" s="11">
        <v>48</v>
      </c>
      <c r="D37" s="11">
        <v>91</v>
      </c>
      <c r="E37" s="11">
        <v>58</v>
      </c>
      <c r="F37" s="11">
        <v>42</v>
      </c>
      <c r="G37" s="11">
        <v>66</v>
      </c>
      <c r="H37" s="11">
        <v>94</v>
      </c>
      <c r="I37" s="11">
        <v>90</v>
      </c>
      <c r="J37" s="11">
        <v>13</v>
      </c>
      <c r="K37" s="11">
        <v>27</v>
      </c>
      <c r="L37" s="11">
        <v>8</v>
      </c>
      <c r="M37" s="11">
        <v>91</v>
      </c>
      <c r="N37" s="11">
        <v>77</v>
      </c>
      <c r="O37" s="11">
        <v>64</v>
      </c>
      <c r="P37" s="11">
        <v>52</v>
      </c>
      <c r="Q37" s="11">
        <v>99</v>
      </c>
      <c r="R37" s="11">
        <v>10</v>
      </c>
      <c r="S37" s="19">
        <f t="shared" si="0"/>
        <v>1013</v>
      </c>
      <c r="U37" s="9">
        <v>26</v>
      </c>
      <c r="V37" s="11">
        <v>697.43602590406124</v>
      </c>
      <c r="W37" s="11">
        <v>710.06333215990264</v>
      </c>
      <c r="X37" s="11">
        <v>744.11038412847643</v>
      </c>
      <c r="Y37" s="11">
        <v>478.37347416825605</v>
      </c>
      <c r="Z37" s="11">
        <v>357.4919999301257</v>
      </c>
      <c r="AA37" s="11">
        <v>804.82162849361407</v>
      </c>
      <c r="AB37" s="11">
        <v>730.5702227790382</v>
      </c>
      <c r="AC37" s="11">
        <v>472.23508748699538</v>
      </c>
      <c r="AD37" s="11">
        <v>980.85162176544418</v>
      </c>
      <c r="AE37" s="11">
        <v>666.24991334246761</v>
      </c>
      <c r="AF37" s="11">
        <v>881.09586566591508</v>
      </c>
      <c r="AG37" s="11">
        <v>70.11360242269005</v>
      </c>
      <c r="AH37" s="11">
        <v>907.6248477429956</v>
      </c>
      <c r="AI37" s="11">
        <v>37.55740148916076</v>
      </c>
      <c r="AJ37" s="11">
        <v>107.34220040888209</v>
      </c>
      <c r="AK37" s="11">
        <v>322.37888182842465</v>
      </c>
      <c r="AL37" s="11">
        <v>607.63738091684809</v>
      </c>
      <c r="AM37" s="19">
        <f t="shared" si="1"/>
        <v>9575.9538706332969</v>
      </c>
    </row>
    <row r="38" spans="1:39" x14ac:dyDescent="0.25">
      <c r="A38" s="9">
        <v>27</v>
      </c>
      <c r="B38" s="11">
        <v>37</v>
      </c>
      <c r="C38" s="11">
        <v>82</v>
      </c>
      <c r="D38" s="11">
        <v>9</v>
      </c>
      <c r="E38" s="11">
        <v>44</v>
      </c>
      <c r="F38" s="11">
        <v>75</v>
      </c>
      <c r="G38" s="11">
        <v>33</v>
      </c>
      <c r="H38" s="11">
        <v>15</v>
      </c>
      <c r="I38" s="11">
        <v>57</v>
      </c>
      <c r="J38" s="11">
        <v>27</v>
      </c>
      <c r="K38" s="11">
        <v>28</v>
      </c>
      <c r="L38" s="11">
        <v>90</v>
      </c>
      <c r="M38" s="11">
        <v>64</v>
      </c>
      <c r="N38" s="11">
        <v>85</v>
      </c>
      <c r="O38" s="11">
        <v>58</v>
      </c>
      <c r="P38" s="11">
        <v>95</v>
      </c>
      <c r="Q38" s="11">
        <v>69</v>
      </c>
      <c r="R38" s="11">
        <v>42</v>
      </c>
      <c r="S38" s="19">
        <f t="shared" si="0"/>
        <v>910</v>
      </c>
      <c r="U38" s="9">
        <v>27</v>
      </c>
      <c r="V38" s="11">
        <v>315.31286705036808</v>
      </c>
      <c r="W38" s="11">
        <v>68.938279765224152</v>
      </c>
      <c r="X38" s="11">
        <v>986.22745133957585</v>
      </c>
      <c r="Y38" s="11">
        <v>472.13999800064175</v>
      </c>
      <c r="Z38" s="11">
        <v>342.78128218454407</v>
      </c>
      <c r="AA38" s="11">
        <v>864.06496634535449</v>
      </c>
      <c r="AB38" s="11">
        <v>294.92280694666096</v>
      </c>
      <c r="AC38" s="11">
        <v>94.952093923895248</v>
      </c>
      <c r="AD38" s="11">
        <v>803.3601790051481</v>
      </c>
      <c r="AE38" s="11">
        <v>456.44517314989383</v>
      </c>
      <c r="AF38" s="11">
        <v>373.62487070881912</v>
      </c>
      <c r="AG38" s="11">
        <v>739.71183253308027</v>
      </c>
      <c r="AH38" s="11">
        <v>248.21354706879896</v>
      </c>
      <c r="AI38" s="11">
        <v>608.00177128671157</v>
      </c>
      <c r="AJ38" s="11">
        <v>779.40676835300621</v>
      </c>
      <c r="AK38" s="11">
        <v>330.1344081607669</v>
      </c>
      <c r="AL38" s="11">
        <v>478.89612449840314</v>
      </c>
      <c r="AM38" s="19">
        <f t="shared" si="1"/>
        <v>8257.1344203208919</v>
      </c>
    </row>
    <row r="39" spans="1:39" x14ac:dyDescent="0.25">
      <c r="A39" s="9">
        <v>28</v>
      </c>
      <c r="B39" s="11">
        <v>51</v>
      </c>
      <c r="C39" s="11">
        <v>36</v>
      </c>
      <c r="D39" s="11">
        <v>88</v>
      </c>
      <c r="E39" s="11">
        <v>55</v>
      </c>
      <c r="F39" s="11">
        <v>22</v>
      </c>
      <c r="G39" s="11">
        <v>22</v>
      </c>
      <c r="H39" s="11">
        <v>0</v>
      </c>
      <c r="I39" s="11">
        <v>38</v>
      </c>
      <c r="J39" s="11">
        <v>7</v>
      </c>
      <c r="K39" s="11">
        <v>20</v>
      </c>
      <c r="L39" s="11">
        <v>49</v>
      </c>
      <c r="M39" s="11">
        <v>96</v>
      </c>
      <c r="N39" s="11">
        <v>34</v>
      </c>
      <c r="O39" s="11">
        <v>32</v>
      </c>
      <c r="P39" s="11">
        <v>82</v>
      </c>
      <c r="Q39" s="11">
        <v>62</v>
      </c>
      <c r="R39" s="11">
        <v>58</v>
      </c>
      <c r="S39" s="19">
        <f t="shared" si="0"/>
        <v>752</v>
      </c>
      <c r="U39" s="9">
        <v>28</v>
      </c>
      <c r="V39" s="11">
        <v>39.862694235365481</v>
      </c>
      <c r="W39" s="11">
        <v>807.8220758643464</v>
      </c>
      <c r="X39" s="11">
        <v>378.30930199485766</v>
      </c>
      <c r="Y39" s="11">
        <v>493.98666707797764</v>
      </c>
      <c r="Z39" s="11">
        <v>735.99353611560775</v>
      </c>
      <c r="AA39" s="11">
        <v>923.83354899129301</v>
      </c>
      <c r="AB39" s="11">
        <v>914.77309186255843</v>
      </c>
      <c r="AC39" s="11">
        <v>181.36225959504625</v>
      </c>
      <c r="AD39" s="11">
        <v>496.01103868165694</v>
      </c>
      <c r="AE39" s="11">
        <v>909.11718398449443</v>
      </c>
      <c r="AF39" s="11">
        <v>125.43536111382903</v>
      </c>
      <c r="AG39" s="11">
        <v>153.8019427856585</v>
      </c>
      <c r="AH39" s="11">
        <v>832.08616003863699</v>
      </c>
      <c r="AI39" s="11">
        <v>139.92432636169428</v>
      </c>
      <c r="AJ39" s="11">
        <v>283.40602903618293</v>
      </c>
      <c r="AK39" s="11">
        <v>0</v>
      </c>
      <c r="AL39" s="11">
        <v>478.17972449533795</v>
      </c>
      <c r="AM39" s="19">
        <f t="shared" si="1"/>
        <v>7893.9049422345443</v>
      </c>
    </row>
    <row r="40" spans="1:39" x14ac:dyDescent="0.25">
      <c r="A40" s="9">
        <v>29</v>
      </c>
      <c r="B40" s="11">
        <v>90</v>
      </c>
      <c r="C40" s="11">
        <v>59</v>
      </c>
      <c r="D40" s="11">
        <v>72</v>
      </c>
      <c r="E40" s="11">
        <v>40</v>
      </c>
      <c r="F40" s="11">
        <v>27</v>
      </c>
      <c r="G40" s="11">
        <v>34</v>
      </c>
      <c r="H40" s="11">
        <v>19</v>
      </c>
      <c r="I40" s="11">
        <v>54</v>
      </c>
      <c r="J40" s="11">
        <v>20</v>
      </c>
      <c r="K40" s="11">
        <v>58</v>
      </c>
      <c r="L40" s="11">
        <v>93</v>
      </c>
      <c r="M40" s="11">
        <v>83</v>
      </c>
      <c r="N40" s="11">
        <v>57</v>
      </c>
      <c r="O40" s="11">
        <v>33</v>
      </c>
      <c r="P40" s="11">
        <v>1</v>
      </c>
      <c r="Q40" s="11">
        <v>13</v>
      </c>
      <c r="R40" s="11">
        <v>99</v>
      </c>
      <c r="S40" s="19">
        <f t="shared" si="0"/>
        <v>852</v>
      </c>
      <c r="U40" s="9">
        <v>29</v>
      </c>
      <c r="V40" s="11">
        <v>44.73982216870187</v>
      </c>
      <c r="W40" s="11">
        <v>4.4363891592710258</v>
      </c>
      <c r="X40" s="11">
        <v>832.44878881432055</v>
      </c>
      <c r="Y40" s="11">
        <v>325.69935962819443</v>
      </c>
      <c r="Z40" s="11">
        <v>231.49742703133103</v>
      </c>
      <c r="AA40" s="11">
        <v>749.31105256379976</v>
      </c>
      <c r="AB40" s="11">
        <v>944.85318216707958</v>
      </c>
      <c r="AC40" s="11">
        <v>201.92883914327408</v>
      </c>
      <c r="AD40" s="11">
        <v>774.89922853512019</v>
      </c>
      <c r="AE40" s="11">
        <v>764.09071125682271</v>
      </c>
      <c r="AF40" s="11">
        <v>960.47870354323584</v>
      </c>
      <c r="AG40" s="11">
        <v>262.87818944796635</v>
      </c>
      <c r="AH40" s="11">
        <v>928.33752637982957</v>
      </c>
      <c r="AI40" s="11">
        <v>264.10690628138087</v>
      </c>
      <c r="AJ40" s="11">
        <v>906.10833606327503</v>
      </c>
      <c r="AK40" s="11">
        <v>405.64412528936424</v>
      </c>
      <c r="AL40" s="11">
        <v>9.6897480059389132</v>
      </c>
      <c r="AM40" s="19">
        <f t="shared" si="1"/>
        <v>8611.148335478907</v>
      </c>
    </row>
    <row r="41" spans="1:39" x14ac:dyDescent="0.25">
      <c r="A41" s="9">
        <v>30</v>
      </c>
      <c r="B41" s="11">
        <v>17</v>
      </c>
      <c r="C41" s="11">
        <v>62</v>
      </c>
      <c r="D41" s="11">
        <v>15</v>
      </c>
      <c r="E41" s="11">
        <v>9</v>
      </c>
      <c r="F41" s="11">
        <v>3</v>
      </c>
      <c r="G41" s="11">
        <v>10</v>
      </c>
      <c r="H41" s="11">
        <v>74</v>
      </c>
      <c r="I41" s="11">
        <v>54</v>
      </c>
      <c r="J41" s="11">
        <v>97</v>
      </c>
      <c r="K41" s="11">
        <v>74</v>
      </c>
      <c r="L41" s="11">
        <v>77</v>
      </c>
      <c r="M41" s="11">
        <v>97</v>
      </c>
      <c r="N41" s="11">
        <v>23</v>
      </c>
      <c r="O41" s="11">
        <v>51</v>
      </c>
      <c r="P41" s="11">
        <v>9</v>
      </c>
      <c r="Q41" s="11">
        <v>7</v>
      </c>
      <c r="R41" s="11">
        <v>21</v>
      </c>
      <c r="S41" s="19">
        <f t="shared" si="0"/>
        <v>700</v>
      </c>
      <c r="U41" s="9">
        <v>30</v>
      </c>
      <c r="V41" s="11">
        <v>178.63136292442573</v>
      </c>
      <c r="W41" s="11">
        <v>409.13007067017304</v>
      </c>
      <c r="X41" s="11">
        <v>557.91529093126803</v>
      </c>
      <c r="Y41" s="11">
        <v>858.27308652421834</v>
      </c>
      <c r="Z41" s="11">
        <v>951.42089919648788</v>
      </c>
      <c r="AA41" s="11">
        <v>566.08625111713229</v>
      </c>
      <c r="AB41" s="11">
        <v>817.14039610026509</v>
      </c>
      <c r="AC41" s="11">
        <v>225.13494600461902</v>
      </c>
      <c r="AD41" s="11">
        <v>451.0466024457458</v>
      </c>
      <c r="AE41" s="11">
        <v>507.04610561766816</v>
      </c>
      <c r="AF41" s="11">
        <v>242.50852511639786</v>
      </c>
      <c r="AG41" s="11">
        <v>420.62685984030378</v>
      </c>
      <c r="AH41" s="11">
        <v>524.89782387901528</v>
      </c>
      <c r="AI41" s="11">
        <v>324.24463165220465</v>
      </c>
      <c r="AJ41" s="11">
        <v>883.95666541650814</v>
      </c>
      <c r="AK41" s="11">
        <v>182.48672191414317</v>
      </c>
      <c r="AL41" s="11">
        <v>257.60841407387301</v>
      </c>
      <c r="AM41" s="19">
        <f t="shared" si="1"/>
        <v>8358.1546534244499</v>
      </c>
    </row>
    <row r="42" spans="1:39" x14ac:dyDescent="0.25">
      <c r="A42" s="9">
        <v>31</v>
      </c>
      <c r="B42" s="11">
        <v>8</v>
      </c>
      <c r="C42" s="11">
        <v>72</v>
      </c>
      <c r="D42" s="11">
        <v>35</v>
      </c>
      <c r="E42" s="11">
        <v>48</v>
      </c>
      <c r="F42" s="11">
        <v>7</v>
      </c>
      <c r="G42" s="11">
        <v>97</v>
      </c>
      <c r="H42" s="11">
        <v>71</v>
      </c>
      <c r="I42" s="11">
        <v>36</v>
      </c>
      <c r="J42" s="11">
        <v>9</v>
      </c>
      <c r="K42" s="11">
        <v>5</v>
      </c>
      <c r="L42" s="11">
        <v>73</v>
      </c>
      <c r="M42" s="11">
        <v>8</v>
      </c>
      <c r="N42" s="11">
        <v>15</v>
      </c>
      <c r="O42" s="11">
        <v>41</v>
      </c>
      <c r="P42" s="11">
        <v>71</v>
      </c>
      <c r="Q42" s="11">
        <v>4</v>
      </c>
      <c r="R42" s="11">
        <v>81</v>
      </c>
      <c r="S42" s="19">
        <f t="shared" si="0"/>
        <v>681</v>
      </c>
      <c r="U42" s="9">
        <v>31</v>
      </c>
      <c r="V42" s="11">
        <v>989.09078060193929</v>
      </c>
      <c r="W42" s="11">
        <v>485.6223962518975</v>
      </c>
      <c r="X42" s="11">
        <v>134.73660021954791</v>
      </c>
      <c r="Y42" s="11">
        <v>143.01689693538023</v>
      </c>
      <c r="Z42" s="11">
        <v>604.65136987483618</v>
      </c>
      <c r="AA42" s="11">
        <v>492.63627624912999</v>
      </c>
      <c r="AB42" s="11">
        <v>0</v>
      </c>
      <c r="AC42" s="11">
        <v>861.79676399479229</v>
      </c>
      <c r="AD42" s="11">
        <v>58.220961935489314</v>
      </c>
      <c r="AE42" s="11">
        <v>864.23292250181498</v>
      </c>
      <c r="AF42" s="11">
        <v>42.68463583009985</v>
      </c>
      <c r="AG42" s="11">
        <v>692.50940371960814</v>
      </c>
      <c r="AH42" s="11">
        <v>879.40065618773747</v>
      </c>
      <c r="AI42" s="11">
        <v>847.44380953686255</v>
      </c>
      <c r="AJ42" s="11">
        <v>897.56417799633471</v>
      </c>
      <c r="AK42" s="11">
        <v>142.19599207269019</v>
      </c>
      <c r="AL42" s="11">
        <v>84.162831633809333</v>
      </c>
      <c r="AM42" s="19">
        <f t="shared" si="1"/>
        <v>8219.9664755419708</v>
      </c>
    </row>
    <row r="43" spans="1:39" x14ac:dyDescent="0.25">
      <c r="A43" s="9">
        <v>32</v>
      </c>
      <c r="B43" s="11">
        <v>36</v>
      </c>
      <c r="C43" s="11">
        <v>13</v>
      </c>
      <c r="D43" s="11">
        <v>88</v>
      </c>
      <c r="E43" s="11">
        <v>80</v>
      </c>
      <c r="F43" s="11">
        <v>28</v>
      </c>
      <c r="G43" s="11">
        <v>83</v>
      </c>
      <c r="H43" s="11">
        <v>4</v>
      </c>
      <c r="I43" s="11">
        <v>7</v>
      </c>
      <c r="J43" s="11">
        <v>12</v>
      </c>
      <c r="K43" s="11">
        <v>8</v>
      </c>
      <c r="L43" s="11">
        <v>13</v>
      </c>
      <c r="M43" s="11">
        <v>33</v>
      </c>
      <c r="N43" s="11">
        <v>52</v>
      </c>
      <c r="O43" s="11">
        <v>92</v>
      </c>
      <c r="P43" s="11">
        <v>10</v>
      </c>
      <c r="Q43" s="11">
        <v>20</v>
      </c>
      <c r="R43" s="11">
        <v>28</v>
      </c>
      <c r="S43" s="19">
        <f t="shared" si="0"/>
        <v>607</v>
      </c>
      <c r="U43" s="9">
        <v>32</v>
      </c>
      <c r="V43" s="11">
        <v>88.530744116287579</v>
      </c>
      <c r="W43" s="11">
        <v>384.79189249010528</v>
      </c>
      <c r="X43" s="11">
        <v>971.13919536414573</v>
      </c>
      <c r="Y43" s="11">
        <v>953.1018688675714</v>
      </c>
      <c r="Z43" s="11">
        <v>895.94682687848524</v>
      </c>
      <c r="AA43" s="11">
        <v>718.48038268036612</v>
      </c>
      <c r="AB43" s="11">
        <v>388.03919689252444</v>
      </c>
      <c r="AC43" s="11">
        <v>962.23813807148804</v>
      </c>
      <c r="AD43" s="11">
        <v>822.67836774598277</v>
      </c>
      <c r="AE43" s="11">
        <v>13.521815795999093</v>
      </c>
      <c r="AF43" s="11">
        <v>384.90175151385063</v>
      </c>
      <c r="AG43" s="11">
        <v>47.892271549811014</v>
      </c>
      <c r="AH43" s="11">
        <v>811.71619440735833</v>
      </c>
      <c r="AI43" s="11">
        <v>777.39457585645948</v>
      </c>
      <c r="AJ43" s="11">
        <v>426.26829759778582</v>
      </c>
      <c r="AK43" s="11">
        <v>846.66369170772316</v>
      </c>
      <c r="AL43" s="11">
        <v>378.88818050502704</v>
      </c>
      <c r="AM43" s="19">
        <f t="shared" si="1"/>
        <v>9872.1933920409701</v>
      </c>
    </row>
    <row r="44" spans="1:39" x14ac:dyDescent="0.25">
      <c r="A44" s="9">
        <v>33</v>
      </c>
      <c r="B44" s="11">
        <v>78</v>
      </c>
      <c r="C44" s="11">
        <v>95</v>
      </c>
      <c r="D44" s="11">
        <v>18</v>
      </c>
      <c r="E44" s="11">
        <v>89</v>
      </c>
      <c r="F44" s="11">
        <v>79</v>
      </c>
      <c r="G44" s="11">
        <v>6</v>
      </c>
      <c r="H44" s="11">
        <v>0</v>
      </c>
      <c r="I44" s="11">
        <v>78</v>
      </c>
      <c r="J44" s="11">
        <v>63</v>
      </c>
      <c r="K44" s="11">
        <v>19</v>
      </c>
      <c r="L44" s="11">
        <v>23</v>
      </c>
      <c r="M44" s="11">
        <v>54</v>
      </c>
      <c r="N44" s="11">
        <v>17</v>
      </c>
      <c r="O44" s="11">
        <v>66</v>
      </c>
      <c r="P44" s="11">
        <v>51</v>
      </c>
      <c r="Q44" s="11">
        <v>61</v>
      </c>
      <c r="R44" s="11">
        <v>25</v>
      </c>
      <c r="S44" s="19">
        <f t="shared" si="0"/>
        <v>822</v>
      </c>
      <c r="U44" s="9">
        <v>33</v>
      </c>
      <c r="V44" s="11">
        <v>0</v>
      </c>
      <c r="W44" s="11">
        <v>848.44895572108851</v>
      </c>
      <c r="X44" s="11">
        <v>250.73496416937112</v>
      </c>
      <c r="Y44" s="11">
        <v>996.73540716972059</v>
      </c>
      <c r="Z44" s="11">
        <v>275.00688377943328</v>
      </c>
      <c r="AA44" s="11">
        <v>321.35000169657314</v>
      </c>
      <c r="AB44" s="11">
        <v>253.84616608713949</v>
      </c>
      <c r="AC44" s="11">
        <v>538.92827899624444</v>
      </c>
      <c r="AD44" s="11">
        <v>429.31221998919568</v>
      </c>
      <c r="AE44" s="11">
        <v>197.68251075075892</v>
      </c>
      <c r="AF44" s="11">
        <v>99.60748491598082</v>
      </c>
      <c r="AG44" s="11">
        <v>327.04893430141544</v>
      </c>
      <c r="AH44" s="11">
        <v>922.74364282299587</v>
      </c>
      <c r="AI44" s="11">
        <v>1.3739599718161077</v>
      </c>
      <c r="AJ44" s="11">
        <v>273.83859583931223</v>
      </c>
      <c r="AK44" s="11">
        <v>732.380631728401</v>
      </c>
      <c r="AL44" s="11">
        <v>289.40534306890243</v>
      </c>
      <c r="AM44" s="19">
        <f t="shared" si="1"/>
        <v>6758.4439810083486</v>
      </c>
    </row>
    <row r="45" spans="1:39" x14ac:dyDescent="0.25">
      <c r="A45" s="9">
        <v>34</v>
      </c>
      <c r="B45" s="11">
        <v>93</v>
      </c>
      <c r="C45" s="11">
        <v>71</v>
      </c>
      <c r="D45" s="11">
        <v>55</v>
      </c>
      <c r="E45" s="11">
        <v>71</v>
      </c>
      <c r="F45" s="11">
        <v>43</v>
      </c>
      <c r="G45" s="11">
        <v>95</v>
      </c>
      <c r="H45" s="11">
        <v>10</v>
      </c>
      <c r="I45" s="11">
        <v>96</v>
      </c>
      <c r="J45" s="11">
        <v>60</v>
      </c>
      <c r="K45" s="11">
        <v>82</v>
      </c>
      <c r="L45" s="11">
        <v>27</v>
      </c>
      <c r="M45" s="11">
        <v>84</v>
      </c>
      <c r="N45" s="11">
        <v>66</v>
      </c>
      <c r="O45" s="11">
        <v>14</v>
      </c>
      <c r="P45" s="11">
        <v>62</v>
      </c>
      <c r="Q45" s="11">
        <v>41</v>
      </c>
      <c r="R45" s="11">
        <v>5</v>
      </c>
      <c r="S45" s="19">
        <f t="shared" si="0"/>
        <v>975</v>
      </c>
      <c r="U45" s="9">
        <v>34</v>
      </c>
      <c r="V45" s="11">
        <v>817.86215893851784</v>
      </c>
      <c r="W45" s="11">
        <v>863.53252804335523</v>
      </c>
      <c r="X45" s="11">
        <v>859.03565861760353</v>
      </c>
      <c r="Y45" s="11">
        <v>588.43202825992773</v>
      </c>
      <c r="Z45" s="11">
        <v>809.47915650949847</v>
      </c>
      <c r="AA45" s="11">
        <v>143.0155662738899</v>
      </c>
      <c r="AB45" s="11">
        <v>638.56164944476814</v>
      </c>
      <c r="AC45" s="11">
        <v>470.48991194581271</v>
      </c>
      <c r="AD45" s="11">
        <v>471.21411282093072</v>
      </c>
      <c r="AE45" s="11">
        <v>899.80091400744834</v>
      </c>
      <c r="AF45" s="11">
        <v>370.22283599324504</v>
      </c>
      <c r="AG45" s="11">
        <v>424.68037995513322</v>
      </c>
      <c r="AH45" s="11">
        <v>444.27042474063319</v>
      </c>
      <c r="AI45" s="11">
        <v>193.06507558429831</v>
      </c>
      <c r="AJ45" s="11">
        <v>592.78105166390594</v>
      </c>
      <c r="AK45" s="11">
        <v>415.87749531796237</v>
      </c>
      <c r="AL45" s="11">
        <v>889.37965101763416</v>
      </c>
      <c r="AM45" s="19">
        <f t="shared" si="1"/>
        <v>9891.7005991345632</v>
      </c>
    </row>
    <row r="46" spans="1:39" x14ac:dyDescent="0.25">
      <c r="A46" s="9">
        <v>35</v>
      </c>
      <c r="B46" s="11">
        <v>70</v>
      </c>
      <c r="C46" s="11">
        <v>43</v>
      </c>
      <c r="D46" s="11">
        <v>33</v>
      </c>
      <c r="E46" s="11">
        <v>73</v>
      </c>
      <c r="F46" s="11">
        <v>39</v>
      </c>
      <c r="G46" s="11">
        <v>63</v>
      </c>
      <c r="H46" s="11">
        <v>30</v>
      </c>
      <c r="I46" s="11">
        <v>61</v>
      </c>
      <c r="J46" s="11">
        <v>54</v>
      </c>
      <c r="K46" s="11">
        <v>0</v>
      </c>
      <c r="L46" s="11">
        <v>77</v>
      </c>
      <c r="M46" s="11">
        <v>4</v>
      </c>
      <c r="N46" s="11">
        <v>79</v>
      </c>
      <c r="O46" s="11">
        <v>29</v>
      </c>
      <c r="P46" s="11">
        <v>65</v>
      </c>
      <c r="Q46" s="11">
        <v>44</v>
      </c>
      <c r="R46" s="11">
        <v>89</v>
      </c>
      <c r="S46" s="19">
        <f t="shared" si="0"/>
        <v>853</v>
      </c>
      <c r="U46" s="9">
        <v>35</v>
      </c>
      <c r="V46" s="11">
        <v>356.09773861057283</v>
      </c>
      <c r="W46" s="11">
        <v>745.04829805857162</v>
      </c>
      <c r="X46" s="11">
        <v>969.45477307839849</v>
      </c>
      <c r="Y46" s="11">
        <v>198.90904944543709</v>
      </c>
      <c r="Z46" s="11">
        <v>577.03992798454021</v>
      </c>
      <c r="AA46" s="11">
        <v>163.22852593534242</v>
      </c>
      <c r="AB46" s="11">
        <v>179.34146610903912</v>
      </c>
      <c r="AC46" s="11">
        <v>467.50038356631495</v>
      </c>
      <c r="AD46" s="11">
        <v>69.10339672836696</v>
      </c>
      <c r="AE46" s="11">
        <v>56.029533367967012</v>
      </c>
      <c r="AF46" s="11">
        <v>210.86973308969138</v>
      </c>
      <c r="AG46" s="11">
        <v>254.39376385468904</v>
      </c>
      <c r="AH46" s="11">
        <v>528.22251971591731</v>
      </c>
      <c r="AI46" s="11">
        <v>433.9527063021589</v>
      </c>
      <c r="AJ46" s="11">
        <v>45.697525578210829</v>
      </c>
      <c r="AK46" s="11">
        <v>81.567101691564332</v>
      </c>
      <c r="AL46" s="11">
        <v>244.47813086168725</v>
      </c>
      <c r="AM46" s="19">
        <f t="shared" si="1"/>
        <v>5580.9345739784685</v>
      </c>
    </row>
    <row r="47" spans="1:39" x14ac:dyDescent="0.25">
      <c r="A47" s="9">
        <v>36</v>
      </c>
      <c r="B47" s="11">
        <v>86</v>
      </c>
      <c r="C47" s="11">
        <v>55</v>
      </c>
      <c r="D47" s="11">
        <v>49</v>
      </c>
      <c r="E47" s="11">
        <v>73</v>
      </c>
      <c r="F47" s="11">
        <v>72</v>
      </c>
      <c r="G47" s="11">
        <v>26</v>
      </c>
      <c r="H47" s="11">
        <v>79</v>
      </c>
      <c r="I47" s="11">
        <v>59</v>
      </c>
      <c r="J47" s="11">
        <v>1</v>
      </c>
      <c r="K47" s="11">
        <v>26</v>
      </c>
      <c r="L47" s="11">
        <v>36</v>
      </c>
      <c r="M47" s="11">
        <v>54</v>
      </c>
      <c r="N47" s="11">
        <v>45</v>
      </c>
      <c r="O47" s="11">
        <v>36</v>
      </c>
      <c r="P47" s="11">
        <v>69</v>
      </c>
      <c r="Q47" s="11">
        <v>14</v>
      </c>
      <c r="R47" s="11">
        <v>12</v>
      </c>
      <c r="S47" s="19">
        <f t="shared" si="0"/>
        <v>792</v>
      </c>
      <c r="U47" s="9">
        <v>36</v>
      </c>
      <c r="V47" s="11">
        <v>265.60800948834537</v>
      </c>
      <c r="W47" s="11">
        <v>979.12498569563797</v>
      </c>
      <c r="X47" s="11">
        <v>191.80787222332052</v>
      </c>
      <c r="Y47" s="11">
        <v>763.87885682611341</v>
      </c>
      <c r="Z47" s="11">
        <v>377.41837868677953</v>
      </c>
      <c r="AA47" s="11">
        <v>420.15096182230968</v>
      </c>
      <c r="AB47" s="11">
        <v>999.50854934997983</v>
      </c>
      <c r="AC47" s="11">
        <v>0</v>
      </c>
      <c r="AD47" s="11">
        <v>108.7785380699241</v>
      </c>
      <c r="AE47" s="11">
        <v>599.77643742166924</v>
      </c>
      <c r="AF47" s="11">
        <v>401.38943013199304</v>
      </c>
      <c r="AG47" s="11">
        <v>815.15537430541463</v>
      </c>
      <c r="AH47" s="11">
        <v>872.10987319804599</v>
      </c>
      <c r="AI47" s="11">
        <v>743.83132260125331</v>
      </c>
      <c r="AJ47" s="11">
        <v>501.0269742361657</v>
      </c>
      <c r="AK47" s="11">
        <v>791.67752962755799</v>
      </c>
      <c r="AL47" s="11">
        <v>1.9659238439343474</v>
      </c>
      <c r="AM47" s="19">
        <f t="shared" si="1"/>
        <v>8833.2090175284466</v>
      </c>
    </row>
    <row r="48" spans="1:39" x14ac:dyDescent="0.25">
      <c r="A48" s="9">
        <v>37</v>
      </c>
      <c r="B48" s="11">
        <v>66</v>
      </c>
      <c r="C48" s="11">
        <v>89</v>
      </c>
      <c r="D48" s="11">
        <v>6</v>
      </c>
      <c r="E48" s="11">
        <v>76</v>
      </c>
      <c r="F48" s="11">
        <v>4</v>
      </c>
      <c r="G48" s="11">
        <v>51</v>
      </c>
      <c r="H48" s="11">
        <v>85</v>
      </c>
      <c r="I48" s="11">
        <v>97</v>
      </c>
      <c r="J48" s="11">
        <v>92</v>
      </c>
      <c r="K48" s="11">
        <v>1</v>
      </c>
      <c r="L48" s="11">
        <v>9</v>
      </c>
      <c r="M48" s="11">
        <v>47</v>
      </c>
      <c r="N48" s="11">
        <v>40</v>
      </c>
      <c r="O48" s="11">
        <v>52</v>
      </c>
      <c r="P48" s="11">
        <v>52</v>
      </c>
      <c r="Q48" s="11">
        <v>77</v>
      </c>
      <c r="R48" s="11">
        <v>12</v>
      </c>
      <c r="S48" s="19">
        <f t="shared" si="0"/>
        <v>856</v>
      </c>
      <c r="U48" s="9">
        <v>37</v>
      </c>
      <c r="V48" s="11">
        <v>548.24375593076525</v>
      </c>
      <c r="W48" s="11">
        <v>984.2625365923767</v>
      </c>
      <c r="X48" s="11">
        <v>683.96670983198737</v>
      </c>
      <c r="Y48" s="11">
        <v>347.08915735087476</v>
      </c>
      <c r="Z48" s="11">
        <v>723.13917503293874</v>
      </c>
      <c r="AA48" s="11">
        <v>425.57402811700365</v>
      </c>
      <c r="AB48" s="11">
        <v>180.76416799831873</v>
      </c>
      <c r="AC48" s="11">
        <v>723.28318702549154</v>
      </c>
      <c r="AD48" s="11">
        <v>757.28099721055162</v>
      </c>
      <c r="AE48" s="11">
        <v>186.88115711500663</v>
      </c>
      <c r="AF48" s="11">
        <v>781.17662233561043</v>
      </c>
      <c r="AG48" s="11">
        <v>992.6588176270343</v>
      </c>
      <c r="AH48" s="11">
        <v>930.37877348732877</v>
      </c>
      <c r="AI48" s="11">
        <v>611.15360795303411</v>
      </c>
      <c r="AJ48" s="11">
        <v>183.94666589039622</v>
      </c>
      <c r="AK48" s="11">
        <v>64.077797758627653</v>
      </c>
      <c r="AL48" s="11">
        <v>936.70014545761035</v>
      </c>
      <c r="AM48" s="19">
        <f t="shared" si="1"/>
        <v>10060.577302714959</v>
      </c>
    </row>
    <row r="49" spans="1:39" x14ac:dyDescent="0.25">
      <c r="A49" s="9">
        <v>38</v>
      </c>
      <c r="B49" s="11">
        <v>79</v>
      </c>
      <c r="C49" s="11">
        <v>28</v>
      </c>
      <c r="D49" s="11">
        <v>6</v>
      </c>
      <c r="E49" s="11">
        <v>3</v>
      </c>
      <c r="F49" s="11">
        <v>84</v>
      </c>
      <c r="G49" s="11">
        <v>68</v>
      </c>
      <c r="H49" s="11">
        <v>92</v>
      </c>
      <c r="I49" s="11">
        <v>51</v>
      </c>
      <c r="J49" s="11">
        <v>31</v>
      </c>
      <c r="K49" s="11">
        <v>14</v>
      </c>
      <c r="L49" s="11">
        <v>20</v>
      </c>
      <c r="M49" s="11">
        <v>22</v>
      </c>
      <c r="N49" s="11">
        <v>83</v>
      </c>
      <c r="O49" s="11">
        <v>52</v>
      </c>
      <c r="P49" s="11">
        <v>28</v>
      </c>
      <c r="Q49" s="11">
        <v>80</v>
      </c>
      <c r="R49" s="11">
        <v>30</v>
      </c>
      <c r="S49" s="19">
        <f t="shared" si="0"/>
        <v>771</v>
      </c>
      <c r="U49" s="9">
        <v>38</v>
      </c>
      <c r="V49" s="11">
        <v>187.22610060343203</v>
      </c>
      <c r="W49" s="11">
        <v>284.63896518552679</v>
      </c>
      <c r="X49" s="11">
        <v>128.35407684971821</v>
      </c>
      <c r="Y49" s="11">
        <v>204.62767773301138</v>
      </c>
      <c r="Z49" s="11">
        <v>522.81776956407487</v>
      </c>
      <c r="AA49" s="11">
        <v>823.87437123037432</v>
      </c>
      <c r="AB49" s="11">
        <v>179.68572767704194</v>
      </c>
      <c r="AC49" s="11">
        <v>542.76620264088263</v>
      </c>
      <c r="AD49" s="11">
        <v>723.67355114439101</v>
      </c>
      <c r="AE49" s="11">
        <v>83.379453894349865</v>
      </c>
      <c r="AF49" s="11">
        <v>259.25148327126868</v>
      </c>
      <c r="AG49" s="11">
        <v>140.00009498961609</v>
      </c>
      <c r="AH49" s="11">
        <v>854.29336610414964</v>
      </c>
      <c r="AI49" s="11">
        <v>466.88778708360582</v>
      </c>
      <c r="AJ49" s="11">
        <v>866.5946042753236</v>
      </c>
      <c r="AK49" s="11">
        <v>461.23957587586449</v>
      </c>
      <c r="AL49" s="11">
        <v>255.30184899060492</v>
      </c>
      <c r="AM49" s="19">
        <f t="shared" si="1"/>
        <v>6984.6126571132372</v>
      </c>
    </row>
    <row r="50" spans="1:39" x14ac:dyDescent="0.25">
      <c r="A50" s="9">
        <v>39</v>
      </c>
      <c r="B50" s="11">
        <v>89</v>
      </c>
      <c r="C50" s="11">
        <v>99</v>
      </c>
      <c r="D50" s="11">
        <v>5</v>
      </c>
      <c r="E50" s="11">
        <v>0</v>
      </c>
      <c r="F50" s="11">
        <v>68</v>
      </c>
      <c r="G50" s="11">
        <v>92</v>
      </c>
      <c r="H50" s="11">
        <v>35</v>
      </c>
      <c r="I50" s="11">
        <v>83</v>
      </c>
      <c r="J50" s="11">
        <v>53</v>
      </c>
      <c r="K50" s="11">
        <v>20</v>
      </c>
      <c r="L50" s="11">
        <v>10</v>
      </c>
      <c r="M50" s="11">
        <v>0</v>
      </c>
      <c r="N50" s="11">
        <v>58</v>
      </c>
      <c r="O50" s="11">
        <v>33</v>
      </c>
      <c r="P50" s="11">
        <v>97</v>
      </c>
      <c r="Q50" s="11">
        <v>4</v>
      </c>
      <c r="R50" s="11">
        <v>72</v>
      </c>
      <c r="S50" s="19">
        <f t="shared" si="0"/>
        <v>818</v>
      </c>
      <c r="U50" s="9">
        <v>39</v>
      </c>
      <c r="V50" s="11">
        <v>387.20823203498497</v>
      </c>
      <c r="W50" s="11">
        <v>166.1047533586042</v>
      </c>
      <c r="X50" s="11">
        <v>868.48027252997315</v>
      </c>
      <c r="Y50" s="11">
        <v>756.61007721834278</v>
      </c>
      <c r="Z50" s="11">
        <v>160.37112631357974</v>
      </c>
      <c r="AA50" s="11">
        <v>840.63969090772684</v>
      </c>
      <c r="AB50" s="11">
        <v>551.24017302102618</v>
      </c>
      <c r="AC50" s="11">
        <v>112.55726775498098</v>
      </c>
      <c r="AD50" s="11">
        <v>799.41074339604791</v>
      </c>
      <c r="AE50" s="11">
        <v>511.36737426079151</v>
      </c>
      <c r="AF50" s="11">
        <v>151.47581042738912</v>
      </c>
      <c r="AG50" s="11">
        <v>21.781805413589538</v>
      </c>
      <c r="AH50" s="11">
        <v>593.13989890446317</v>
      </c>
      <c r="AI50" s="11">
        <v>0</v>
      </c>
      <c r="AJ50" s="11">
        <v>549.31957727002475</v>
      </c>
      <c r="AK50" s="11">
        <v>793.23418081188106</v>
      </c>
      <c r="AL50" s="11">
        <v>927.39898812190529</v>
      </c>
      <c r="AM50" s="19">
        <f t="shared" si="1"/>
        <v>8190.3399717453094</v>
      </c>
    </row>
    <row r="51" spans="1:39" x14ac:dyDescent="0.25">
      <c r="A51" s="9">
        <v>40</v>
      </c>
      <c r="B51" s="11">
        <v>63</v>
      </c>
      <c r="C51" s="11">
        <v>4</v>
      </c>
      <c r="D51" s="11">
        <v>83</v>
      </c>
      <c r="E51" s="11">
        <v>29</v>
      </c>
      <c r="F51" s="11">
        <v>50</v>
      </c>
      <c r="G51" s="11">
        <v>24</v>
      </c>
      <c r="H51" s="11">
        <v>71</v>
      </c>
      <c r="I51" s="11">
        <v>73</v>
      </c>
      <c r="J51" s="11">
        <v>24</v>
      </c>
      <c r="K51" s="11">
        <v>27</v>
      </c>
      <c r="L51" s="11">
        <v>20</v>
      </c>
      <c r="M51" s="11">
        <v>52</v>
      </c>
      <c r="N51" s="11">
        <v>2</v>
      </c>
      <c r="O51" s="11">
        <v>48</v>
      </c>
      <c r="P51" s="11">
        <v>27</v>
      </c>
      <c r="Q51" s="11">
        <v>81</v>
      </c>
      <c r="R51" s="11">
        <v>40</v>
      </c>
      <c r="S51" s="19">
        <f t="shared" si="0"/>
        <v>718</v>
      </c>
      <c r="U51" s="9">
        <v>40</v>
      </c>
      <c r="V51" s="11">
        <v>465.69649826589318</v>
      </c>
      <c r="W51" s="11">
        <v>627.42055247694941</v>
      </c>
      <c r="X51" s="11">
        <v>260.96764522034533</v>
      </c>
      <c r="Y51" s="11">
        <v>592.40416979113979</v>
      </c>
      <c r="Z51" s="11">
        <v>169.36114279973935</v>
      </c>
      <c r="AA51" s="11">
        <v>975.81889111560406</v>
      </c>
      <c r="AB51" s="11">
        <v>383.7100212328387</v>
      </c>
      <c r="AC51" s="11">
        <v>44.116499734646375</v>
      </c>
      <c r="AD51" s="11">
        <v>15.35527857062724</v>
      </c>
      <c r="AE51" s="11">
        <v>137.18131327903561</v>
      </c>
      <c r="AF51" s="11">
        <v>408.88157608935882</v>
      </c>
      <c r="AG51" s="11">
        <v>518.7303198319072</v>
      </c>
      <c r="AH51" s="11">
        <v>948.8745857217051</v>
      </c>
      <c r="AI51" s="11">
        <v>329.92289927902584</v>
      </c>
      <c r="AJ51" s="11">
        <v>503.92944083182999</v>
      </c>
      <c r="AK51" s="11">
        <v>830.48412919504699</v>
      </c>
      <c r="AL51" s="11">
        <v>674.76217791674651</v>
      </c>
      <c r="AM51" s="19">
        <f t="shared" si="1"/>
        <v>7887.6171413524407</v>
      </c>
    </row>
    <row r="52" spans="1:39" x14ac:dyDescent="0.25">
      <c r="A52" s="9">
        <v>41</v>
      </c>
      <c r="B52" s="11">
        <v>79</v>
      </c>
      <c r="C52" s="11">
        <v>65</v>
      </c>
      <c r="D52" s="11">
        <v>60</v>
      </c>
      <c r="E52" s="11">
        <v>49</v>
      </c>
      <c r="F52" s="11">
        <v>95</v>
      </c>
      <c r="G52" s="11">
        <v>20</v>
      </c>
      <c r="H52" s="11">
        <v>0</v>
      </c>
      <c r="I52" s="11">
        <v>52</v>
      </c>
      <c r="J52" s="11">
        <v>91</v>
      </c>
      <c r="K52" s="11">
        <v>95</v>
      </c>
      <c r="L52" s="11">
        <v>70</v>
      </c>
      <c r="M52" s="11">
        <v>78</v>
      </c>
      <c r="N52" s="11">
        <v>52</v>
      </c>
      <c r="O52" s="11">
        <v>17</v>
      </c>
      <c r="P52" s="11">
        <v>71</v>
      </c>
      <c r="Q52" s="11">
        <v>19</v>
      </c>
      <c r="R52" s="11">
        <v>5</v>
      </c>
      <c r="S52" s="19">
        <f t="shared" si="0"/>
        <v>918</v>
      </c>
      <c r="U52" s="9">
        <v>41</v>
      </c>
      <c r="V52" s="11">
        <v>178.55954097915782</v>
      </c>
      <c r="W52" s="11">
        <v>0</v>
      </c>
      <c r="X52" s="11">
        <v>540.82458620054149</v>
      </c>
      <c r="Y52" s="11">
        <v>954.0566321645274</v>
      </c>
      <c r="Z52" s="11">
        <v>635.0772410197095</v>
      </c>
      <c r="AA52" s="11">
        <v>308.75359433747019</v>
      </c>
      <c r="AB52" s="11">
        <v>978.66833624726871</v>
      </c>
      <c r="AC52" s="11">
        <v>688.89444652625286</v>
      </c>
      <c r="AD52" s="11">
        <v>476.46888794477883</v>
      </c>
      <c r="AE52" s="11">
        <v>24.240678380740064</v>
      </c>
      <c r="AF52" s="11">
        <v>994.60055361833724</v>
      </c>
      <c r="AG52" s="11">
        <v>362.68606682599977</v>
      </c>
      <c r="AH52" s="11">
        <v>246.97822695824945</v>
      </c>
      <c r="AI52" s="11">
        <v>708.84829434238782</v>
      </c>
      <c r="AJ52" s="11">
        <v>380.95955222660052</v>
      </c>
      <c r="AK52" s="11">
        <v>48.326886614070254</v>
      </c>
      <c r="AL52" s="11">
        <v>783.14888492832165</v>
      </c>
      <c r="AM52" s="19">
        <f t="shared" si="1"/>
        <v>8311.0924093144131</v>
      </c>
    </row>
    <row r="53" spans="1:39" x14ac:dyDescent="0.25">
      <c r="A53" s="9">
        <v>42</v>
      </c>
      <c r="B53" s="11">
        <v>89</v>
      </c>
      <c r="C53" s="11">
        <v>42</v>
      </c>
      <c r="D53" s="11">
        <v>80</v>
      </c>
      <c r="E53" s="11">
        <v>68</v>
      </c>
      <c r="F53" s="11">
        <v>36</v>
      </c>
      <c r="G53" s="11">
        <v>75</v>
      </c>
      <c r="H53" s="11">
        <v>27</v>
      </c>
      <c r="I53" s="11">
        <v>63</v>
      </c>
      <c r="J53" s="11">
        <v>3</v>
      </c>
      <c r="K53" s="11">
        <v>22</v>
      </c>
      <c r="L53" s="11">
        <v>48</v>
      </c>
      <c r="M53" s="11">
        <v>75</v>
      </c>
      <c r="N53" s="11">
        <v>54</v>
      </c>
      <c r="O53" s="11">
        <v>82</v>
      </c>
      <c r="P53" s="11">
        <v>69</v>
      </c>
      <c r="Q53" s="11">
        <v>5</v>
      </c>
      <c r="R53" s="11">
        <v>53</v>
      </c>
      <c r="S53" s="19">
        <f t="shared" si="0"/>
        <v>891</v>
      </c>
      <c r="U53" s="9">
        <v>42</v>
      </c>
      <c r="V53" s="11">
        <v>799.15192294893097</v>
      </c>
      <c r="W53" s="11">
        <v>511.3841080223994</v>
      </c>
      <c r="X53" s="11">
        <v>52.096300830545395</v>
      </c>
      <c r="Y53" s="11">
        <v>64.586883467252605</v>
      </c>
      <c r="Z53" s="11">
        <v>950.72439258058444</v>
      </c>
      <c r="AA53" s="11">
        <v>875.06763621426808</v>
      </c>
      <c r="AB53" s="11">
        <v>700.38419769009147</v>
      </c>
      <c r="AC53" s="11">
        <v>784.97080449971224</v>
      </c>
      <c r="AD53" s="11">
        <v>250.2197680449836</v>
      </c>
      <c r="AE53" s="11">
        <v>889.46092517094019</v>
      </c>
      <c r="AF53" s="11">
        <v>965.93562691187981</v>
      </c>
      <c r="AG53" s="11">
        <v>546.63393080383787</v>
      </c>
      <c r="AH53" s="11">
        <v>754.44384407502298</v>
      </c>
      <c r="AI53" s="11">
        <v>18.515797921616283</v>
      </c>
      <c r="AJ53" s="11">
        <v>148.0382112802111</v>
      </c>
      <c r="AK53" s="11">
        <v>223.99601249176294</v>
      </c>
      <c r="AL53" s="11">
        <v>683.01479018717623</v>
      </c>
      <c r="AM53" s="19">
        <f t="shared" si="1"/>
        <v>9218.6251531412163</v>
      </c>
    </row>
    <row r="54" spans="1:39" x14ac:dyDescent="0.25">
      <c r="A54" s="9">
        <v>43</v>
      </c>
      <c r="B54" s="11">
        <v>32</v>
      </c>
      <c r="C54" s="11">
        <v>27</v>
      </c>
      <c r="D54" s="11">
        <v>43</v>
      </c>
      <c r="E54" s="11">
        <v>99</v>
      </c>
      <c r="F54" s="11">
        <v>31</v>
      </c>
      <c r="G54" s="11">
        <v>42</v>
      </c>
      <c r="H54" s="11">
        <v>87</v>
      </c>
      <c r="I54" s="11">
        <v>36</v>
      </c>
      <c r="J54" s="11">
        <v>8</v>
      </c>
      <c r="K54" s="11">
        <v>67</v>
      </c>
      <c r="L54" s="11">
        <v>64</v>
      </c>
      <c r="M54" s="11">
        <v>20</v>
      </c>
      <c r="N54" s="11">
        <v>66</v>
      </c>
      <c r="O54" s="11">
        <v>69</v>
      </c>
      <c r="P54" s="11">
        <v>97</v>
      </c>
      <c r="Q54" s="11">
        <v>41</v>
      </c>
      <c r="R54" s="11">
        <v>58</v>
      </c>
      <c r="S54" s="19">
        <f t="shared" si="0"/>
        <v>887</v>
      </c>
      <c r="U54" s="9">
        <v>43</v>
      </c>
      <c r="V54" s="11">
        <v>459.51130735137389</v>
      </c>
      <c r="W54" s="11">
        <v>737.8124100125475</v>
      </c>
      <c r="X54" s="11">
        <v>878.37821605725605</v>
      </c>
      <c r="Y54" s="11">
        <v>380.90801595025681</v>
      </c>
      <c r="Z54" s="11">
        <v>25.194290694731336</v>
      </c>
      <c r="AA54" s="11">
        <v>991.75053454701208</v>
      </c>
      <c r="AB54" s="11">
        <v>22.029757828995965</v>
      </c>
      <c r="AC54" s="11">
        <v>235.74195107124652</v>
      </c>
      <c r="AD54" s="11">
        <v>552.61765434453707</v>
      </c>
      <c r="AE54" s="11">
        <v>467.87289295337143</v>
      </c>
      <c r="AF54" s="11">
        <v>633.14596582488525</v>
      </c>
      <c r="AG54" s="11">
        <v>636.98646748683825</v>
      </c>
      <c r="AH54" s="11">
        <v>18.141412259342182</v>
      </c>
      <c r="AI54" s="11">
        <v>428.46717313961182</v>
      </c>
      <c r="AJ54" s="11">
        <v>67.69442660517177</v>
      </c>
      <c r="AK54" s="11">
        <v>338.6669416973931</v>
      </c>
      <c r="AL54" s="11">
        <v>374.27182996692096</v>
      </c>
      <c r="AM54" s="19">
        <f t="shared" si="1"/>
        <v>7249.191247791493</v>
      </c>
    </row>
    <row r="55" spans="1:39" x14ac:dyDescent="0.25">
      <c r="A55" s="9">
        <v>44</v>
      </c>
      <c r="B55" s="11">
        <v>3</v>
      </c>
      <c r="C55" s="11">
        <v>38</v>
      </c>
      <c r="D55" s="11">
        <v>55</v>
      </c>
      <c r="E55" s="11">
        <v>56</v>
      </c>
      <c r="F55" s="11">
        <v>92</v>
      </c>
      <c r="G55" s="11">
        <v>92</v>
      </c>
      <c r="H55" s="11">
        <v>55</v>
      </c>
      <c r="I55" s="11">
        <v>7</v>
      </c>
      <c r="J55" s="11">
        <v>26</v>
      </c>
      <c r="K55" s="11">
        <v>47</v>
      </c>
      <c r="L55" s="11">
        <v>10</v>
      </c>
      <c r="M55" s="11">
        <v>25</v>
      </c>
      <c r="N55" s="11">
        <v>72</v>
      </c>
      <c r="O55" s="11">
        <v>16</v>
      </c>
      <c r="P55" s="11">
        <v>21</v>
      </c>
      <c r="Q55" s="11">
        <v>1</v>
      </c>
      <c r="R55" s="11">
        <v>87</v>
      </c>
      <c r="S55" s="19">
        <f t="shared" si="0"/>
        <v>703</v>
      </c>
      <c r="U55" s="9">
        <v>44</v>
      </c>
      <c r="V55" s="11">
        <v>14.50055338059153</v>
      </c>
      <c r="W55" s="11">
        <v>474.73384862385569</v>
      </c>
      <c r="X55" s="11">
        <v>771.8937392396607</v>
      </c>
      <c r="Y55" s="11">
        <v>227.33047572045894</v>
      </c>
      <c r="Z55" s="11">
        <v>326.27839965815042</v>
      </c>
      <c r="AA55" s="11">
        <v>942.14372370273099</v>
      </c>
      <c r="AB55" s="11">
        <v>605.97053993990596</v>
      </c>
      <c r="AC55" s="11">
        <v>409.75095198679503</v>
      </c>
      <c r="AD55" s="11">
        <v>0</v>
      </c>
      <c r="AE55" s="11">
        <v>252.91457198607714</v>
      </c>
      <c r="AF55" s="11">
        <v>589.40915750242095</v>
      </c>
      <c r="AG55" s="11">
        <v>816.74778803891695</v>
      </c>
      <c r="AH55" s="11">
        <v>164.03502867732078</v>
      </c>
      <c r="AI55" s="11">
        <v>383.92667221160082</v>
      </c>
      <c r="AJ55" s="11">
        <v>394.46674285899553</v>
      </c>
      <c r="AK55" s="11">
        <v>15.88474710255927</v>
      </c>
      <c r="AL55" s="11">
        <v>527.8498944479901</v>
      </c>
      <c r="AM55" s="19">
        <f t="shared" si="1"/>
        <v>6917.8368350780311</v>
      </c>
    </row>
    <row r="56" spans="1:39" x14ac:dyDescent="0.25">
      <c r="A56" s="9">
        <v>45</v>
      </c>
      <c r="B56" s="11">
        <v>93</v>
      </c>
      <c r="C56" s="11">
        <v>10</v>
      </c>
      <c r="D56" s="11">
        <v>78</v>
      </c>
      <c r="E56" s="11">
        <v>45</v>
      </c>
      <c r="F56" s="11">
        <v>30</v>
      </c>
      <c r="G56" s="11">
        <v>57</v>
      </c>
      <c r="H56" s="11">
        <v>15</v>
      </c>
      <c r="I56" s="11">
        <v>90</v>
      </c>
      <c r="J56" s="11">
        <v>59</v>
      </c>
      <c r="K56" s="11">
        <v>60</v>
      </c>
      <c r="L56" s="11">
        <v>77</v>
      </c>
      <c r="M56" s="11">
        <v>60</v>
      </c>
      <c r="N56" s="11">
        <v>90</v>
      </c>
      <c r="O56" s="11">
        <v>26</v>
      </c>
      <c r="P56" s="11">
        <v>81</v>
      </c>
      <c r="Q56" s="11">
        <v>57</v>
      </c>
      <c r="R56" s="11">
        <v>1</v>
      </c>
      <c r="S56" s="19">
        <f t="shared" si="0"/>
        <v>929</v>
      </c>
      <c r="U56" s="9">
        <v>45</v>
      </c>
      <c r="V56" s="11">
        <v>413.58509294307134</v>
      </c>
      <c r="W56" s="11">
        <v>734.6129455756369</v>
      </c>
      <c r="X56" s="11">
        <v>352.91865976786016</v>
      </c>
      <c r="Y56" s="11">
        <v>167.54786862689363</v>
      </c>
      <c r="Z56" s="11">
        <v>888.28768569611941</v>
      </c>
      <c r="AA56" s="11">
        <v>417.40912148407762</v>
      </c>
      <c r="AB56" s="11">
        <v>593.50690933038652</v>
      </c>
      <c r="AC56" s="11">
        <v>410.99904619835803</v>
      </c>
      <c r="AD56" s="11">
        <v>428.2185181959739</v>
      </c>
      <c r="AE56" s="11">
        <v>257.9841007681689</v>
      </c>
      <c r="AF56" s="11">
        <v>386.194291837028</v>
      </c>
      <c r="AG56" s="11">
        <v>276.88355745272986</v>
      </c>
      <c r="AH56" s="11">
        <v>9.4095244493679342</v>
      </c>
      <c r="AI56" s="11">
        <v>903.62758875191651</v>
      </c>
      <c r="AJ56" s="11">
        <v>812.4773215355234</v>
      </c>
      <c r="AK56" s="11">
        <v>740.35331718236307</v>
      </c>
      <c r="AL56" s="11">
        <v>802.5023043252645</v>
      </c>
      <c r="AM56" s="19">
        <f t="shared" si="1"/>
        <v>8596.5178541207406</v>
      </c>
    </row>
    <row r="57" spans="1:39" x14ac:dyDescent="0.25">
      <c r="A57" s="9">
        <v>46</v>
      </c>
      <c r="B57" s="11">
        <v>58</v>
      </c>
      <c r="C57" s="11">
        <v>38</v>
      </c>
      <c r="D57" s="11">
        <v>21</v>
      </c>
      <c r="E57" s="11">
        <v>69</v>
      </c>
      <c r="F57" s="11">
        <v>15</v>
      </c>
      <c r="G57" s="11">
        <v>95</v>
      </c>
      <c r="H57" s="11">
        <v>91</v>
      </c>
      <c r="I57" s="11">
        <v>66</v>
      </c>
      <c r="J57" s="11">
        <v>85</v>
      </c>
      <c r="K57" s="11">
        <v>28</v>
      </c>
      <c r="L57" s="11">
        <v>76</v>
      </c>
      <c r="M57" s="11">
        <v>28</v>
      </c>
      <c r="N57" s="11">
        <v>67</v>
      </c>
      <c r="O57" s="11">
        <v>13</v>
      </c>
      <c r="P57" s="11">
        <v>74</v>
      </c>
      <c r="Q57" s="11">
        <v>60</v>
      </c>
      <c r="R57" s="11">
        <v>16</v>
      </c>
      <c r="S57" s="19">
        <f t="shared" si="0"/>
        <v>900</v>
      </c>
      <c r="U57" s="9">
        <v>46</v>
      </c>
      <c r="V57" s="11">
        <v>500.36611343302997</v>
      </c>
      <c r="W57" s="11">
        <v>492.63307582337626</v>
      </c>
      <c r="X57" s="11">
        <v>943.19538492762524</v>
      </c>
      <c r="Y57" s="11">
        <v>502.00109515537571</v>
      </c>
      <c r="Z57" s="11">
        <v>26.758539564035733</v>
      </c>
      <c r="AA57" s="11">
        <v>888.24456108923368</v>
      </c>
      <c r="AB57" s="11">
        <v>9.5125515312389766</v>
      </c>
      <c r="AC57" s="11">
        <v>106.11748462614656</v>
      </c>
      <c r="AD57" s="11">
        <v>533.08528271269836</v>
      </c>
      <c r="AE57" s="11">
        <v>47.405497420839438</v>
      </c>
      <c r="AF57" s="11">
        <v>745.75150040372262</v>
      </c>
      <c r="AG57" s="11">
        <v>413.54150662171872</v>
      </c>
      <c r="AH57" s="11">
        <v>307.9912211678697</v>
      </c>
      <c r="AI57" s="11">
        <v>403.56917822770589</v>
      </c>
      <c r="AJ57" s="11">
        <v>636.22861833301351</v>
      </c>
      <c r="AK57" s="11">
        <v>661.89517194984444</v>
      </c>
      <c r="AL57" s="11">
        <v>958.55753668645707</v>
      </c>
      <c r="AM57" s="19">
        <f t="shared" si="1"/>
        <v>8176.8543196739311</v>
      </c>
    </row>
    <row r="58" spans="1:39" x14ac:dyDescent="0.25">
      <c r="A58" s="9">
        <v>47</v>
      </c>
      <c r="B58" s="11">
        <v>92</v>
      </c>
      <c r="C58" s="11">
        <v>10</v>
      </c>
      <c r="D58" s="11">
        <v>63</v>
      </c>
      <c r="E58" s="11">
        <v>96</v>
      </c>
      <c r="F58" s="11">
        <v>11</v>
      </c>
      <c r="G58" s="11">
        <v>75</v>
      </c>
      <c r="H58" s="11">
        <v>0</v>
      </c>
      <c r="I58" s="11">
        <v>27</v>
      </c>
      <c r="J58" s="11">
        <v>68</v>
      </c>
      <c r="K58" s="11">
        <v>3</v>
      </c>
      <c r="L58" s="11">
        <v>69</v>
      </c>
      <c r="M58" s="11">
        <v>81</v>
      </c>
      <c r="N58" s="11">
        <v>85</v>
      </c>
      <c r="O58" s="11">
        <v>84</v>
      </c>
      <c r="P58" s="11">
        <v>73</v>
      </c>
      <c r="Q58" s="11">
        <v>45</v>
      </c>
      <c r="R58" s="11">
        <v>49</v>
      </c>
      <c r="S58" s="19">
        <f t="shared" si="0"/>
        <v>931</v>
      </c>
      <c r="U58" s="9">
        <v>47</v>
      </c>
      <c r="V58" s="11">
        <v>601.26511695891782</v>
      </c>
      <c r="W58" s="11">
        <v>736.59524282596078</v>
      </c>
      <c r="X58" s="11">
        <v>763.72609715122144</v>
      </c>
      <c r="Y58" s="11">
        <v>83.002930062065488</v>
      </c>
      <c r="Z58" s="11">
        <v>716.45858171254179</v>
      </c>
      <c r="AA58" s="11">
        <v>459.78255271055269</v>
      </c>
      <c r="AB58" s="11">
        <v>296.01016779580777</v>
      </c>
      <c r="AC58" s="11">
        <v>548.34811338919735</v>
      </c>
      <c r="AD58" s="11">
        <v>462.17414609584353</v>
      </c>
      <c r="AE58" s="11">
        <v>812.25307700294002</v>
      </c>
      <c r="AF58" s="11">
        <v>552.8675718386329</v>
      </c>
      <c r="AG58" s="11">
        <v>424.30886358345612</v>
      </c>
      <c r="AH58" s="11">
        <v>562.21056083283077</v>
      </c>
      <c r="AI58" s="11">
        <v>855.86373816766059</v>
      </c>
      <c r="AJ58" s="11">
        <v>834.43025993990568</v>
      </c>
      <c r="AK58" s="11">
        <v>0</v>
      </c>
      <c r="AL58" s="11">
        <v>399.36084261011831</v>
      </c>
      <c r="AM58" s="19">
        <f t="shared" si="1"/>
        <v>9108.6578626776536</v>
      </c>
    </row>
    <row r="59" spans="1:39" x14ac:dyDescent="0.25">
      <c r="A59" s="9">
        <v>48</v>
      </c>
      <c r="B59" s="11">
        <v>75</v>
      </c>
      <c r="C59" s="11">
        <v>90</v>
      </c>
      <c r="D59" s="11">
        <v>35</v>
      </c>
      <c r="E59" s="11">
        <v>69</v>
      </c>
      <c r="F59" s="11">
        <v>93</v>
      </c>
      <c r="G59" s="11">
        <v>28</v>
      </c>
      <c r="H59" s="11">
        <v>5</v>
      </c>
      <c r="I59" s="11">
        <v>84</v>
      </c>
      <c r="J59" s="11">
        <v>15</v>
      </c>
      <c r="K59" s="11">
        <v>63</v>
      </c>
      <c r="L59" s="11">
        <v>18</v>
      </c>
      <c r="M59" s="11">
        <v>11</v>
      </c>
      <c r="N59" s="11">
        <v>68</v>
      </c>
      <c r="O59" s="11">
        <v>14</v>
      </c>
      <c r="P59" s="11">
        <v>12</v>
      </c>
      <c r="Q59" s="11">
        <v>50</v>
      </c>
      <c r="R59" s="11">
        <v>26</v>
      </c>
      <c r="S59" s="19">
        <f t="shared" si="0"/>
        <v>756</v>
      </c>
      <c r="U59" s="9">
        <v>48</v>
      </c>
      <c r="V59" s="11">
        <v>640.94853579275684</v>
      </c>
      <c r="W59" s="11">
        <v>477.40334718486622</v>
      </c>
      <c r="X59" s="11">
        <v>401.3425468886461</v>
      </c>
      <c r="Y59" s="11">
        <v>266.67083337473753</v>
      </c>
      <c r="Z59" s="11">
        <v>223.26618318106861</v>
      </c>
      <c r="AA59" s="11">
        <v>124.96721947683464</v>
      </c>
      <c r="AB59" s="11">
        <v>156.12473420163931</v>
      </c>
      <c r="AC59" s="11">
        <v>740.74488961768532</v>
      </c>
      <c r="AD59" s="11">
        <v>359.85188109748844</v>
      </c>
      <c r="AE59" s="11">
        <v>822.02719430326044</v>
      </c>
      <c r="AF59" s="11">
        <v>96.342435675076061</v>
      </c>
      <c r="AG59" s="11">
        <v>770.25362036243757</v>
      </c>
      <c r="AH59" s="11">
        <v>49.081982394021061</v>
      </c>
      <c r="AI59" s="11">
        <v>406.14934124440072</v>
      </c>
      <c r="AJ59" s="11">
        <v>654.17700566315921</v>
      </c>
      <c r="AK59" s="11">
        <v>714.88187554409501</v>
      </c>
      <c r="AL59" s="11">
        <v>59.919844613265383</v>
      </c>
      <c r="AM59" s="19">
        <f t="shared" si="1"/>
        <v>6964.153470615438</v>
      </c>
    </row>
    <row r="60" spans="1:39" x14ac:dyDescent="0.25">
      <c r="A60" s="9">
        <v>49</v>
      </c>
      <c r="B60" s="11">
        <v>81</v>
      </c>
      <c r="C60" s="11">
        <v>27</v>
      </c>
      <c r="D60" s="11">
        <v>2</v>
      </c>
      <c r="E60" s="11">
        <v>92</v>
      </c>
      <c r="F60" s="11">
        <v>39</v>
      </c>
      <c r="G60" s="11">
        <v>16</v>
      </c>
      <c r="H60" s="11">
        <v>82</v>
      </c>
      <c r="I60" s="11">
        <v>49</v>
      </c>
      <c r="J60" s="11">
        <v>86</v>
      </c>
      <c r="K60" s="11">
        <v>53</v>
      </c>
      <c r="L60" s="11">
        <v>33</v>
      </c>
      <c r="M60" s="11">
        <v>44</v>
      </c>
      <c r="N60" s="11">
        <v>48</v>
      </c>
      <c r="O60" s="11">
        <v>76</v>
      </c>
      <c r="P60" s="11">
        <v>92</v>
      </c>
      <c r="Q60" s="11">
        <v>67</v>
      </c>
      <c r="R60" s="11">
        <v>86</v>
      </c>
      <c r="S60" s="19">
        <f t="shared" si="0"/>
        <v>973</v>
      </c>
      <c r="U60" s="9">
        <v>49</v>
      </c>
      <c r="V60" s="11">
        <v>255.28810043321272</v>
      </c>
      <c r="W60" s="11">
        <v>402.42439517659523</v>
      </c>
      <c r="X60" s="11">
        <v>796.6594183418066</v>
      </c>
      <c r="Y60" s="11">
        <v>752.62982857321379</v>
      </c>
      <c r="Z60" s="11">
        <v>772.26831006511588</v>
      </c>
      <c r="AA60" s="11">
        <v>113.05917760810757</v>
      </c>
      <c r="AB60" s="11">
        <v>593.00453920526104</v>
      </c>
      <c r="AC60" s="11">
        <v>14.356044762990461</v>
      </c>
      <c r="AD60" s="11">
        <v>749.3983711648998</v>
      </c>
      <c r="AE60" s="11">
        <v>676.23400555960745</v>
      </c>
      <c r="AF60" s="11">
        <v>205.64355109809517</v>
      </c>
      <c r="AG60" s="11">
        <v>13.967491530332499</v>
      </c>
      <c r="AH60" s="11">
        <v>195.9188017135678</v>
      </c>
      <c r="AI60" s="11">
        <v>965.20978048079337</v>
      </c>
      <c r="AJ60" s="11">
        <v>604.43905322742387</v>
      </c>
      <c r="AK60" s="11">
        <v>159.74045953409345</v>
      </c>
      <c r="AL60" s="11">
        <v>381.25046349192559</v>
      </c>
      <c r="AM60" s="19">
        <f t="shared" si="1"/>
        <v>7651.4917919670434</v>
      </c>
    </row>
    <row r="61" spans="1:39" x14ac:dyDescent="0.25">
      <c r="A61" s="9">
        <v>50</v>
      </c>
      <c r="B61" s="11">
        <v>69</v>
      </c>
      <c r="C61" s="11">
        <v>92</v>
      </c>
      <c r="D61" s="11">
        <v>98</v>
      </c>
      <c r="E61" s="11">
        <v>97</v>
      </c>
      <c r="F61" s="11">
        <v>96</v>
      </c>
      <c r="G61" s="11">
        <v>1</v>
      </c>
      <c r="H61" s="11">
        <v>46</v>
      </c>
      <c r="I61" s="11">
        <v>2</v>
      </c>
      <c r="J61" s="11">
        <v>39</v>
      </c>
      <c r="K61" s="11">
        <v>79</v>
      </c>
      <c r="L61" s="11">
        <v>1</v>
      </c>
      <c r="M61" s="11">
        <v>50</v>
      </c>
      <c r="N61" s="11">
        <v>19</v>
      </c>
      <c r="O61" s="11">
        <v>81</v>
      </c>
      <c r="P61" s="11">
        <v>63</v>
      </c>
      <c r="Q61" s="11">
        <v>74</v>
      </c>
      <c r="R61" s="11">
        <v>62</v>
      </c>
      <c r="S61" s="19">
        <f t="shared" si="0"/>
        <v>969</v>
      </c>
      <c r="U61" s="9">
        <v>50</v>
      </c>
      <c r="V61" s="11">
        <v>983.40933471845756</v>
      </c>
      <c r="W61" s="11">
        <v>463.92813731427771</v>
      </c>
      <c r="X61" s="11">
        <v>996.91873632665488</v>
      </c>
      <c r="Y61" s="11">
        <v>608.96365369339753</v>
      </c>
      <c r="Z61" s="11">
        <v>267.69988325377989</v>
      </c>
      <c r="AA61" s="11">
        <v>0</v>
      </c>
      <c r="AB61" s="11">
        <v>412.67696266598711</v>
      </c>
      <c r="AC61" s="11">
        <v>266.26546295470212</v>
      </c>
      <c r="AD61" s="11">
        <v>567.14276939702052</v>
      </c>
      <c r="AE61" s="11">
        <v>989.41955801418192</v>
      </c>
      <c r="AF61" s="11">
        <v>388.79729447104205</v>
      </c>
      <c r="AG61" s="11">
        <v>446.85941979135555</v>
      </c>
      <c r="AH61" s="11">
        <v>496.43162760504276</v>
      </c>
      <c r="AI61" s="11">
        <v>865.0878471942134</v>
      </c>
      <c r="AJ61" s="11">
        <v>414.1386021360982</v>
      </c>
      <c r="AK61" s="11">
        <v>144.38671974580041</v>
      </c>
      <c r="AL61" s="11">
        <v>692.79212984573553</v>
      </c>
      <c r="AM61" s="19">
        <f t="shared" si="1"/>
        <v>9004.9181391277471</v>
      </c>
    </row>
    <row r="62" spans="1:39" x14ac:dyDescent="0.25">
      <c r="A62" s="9">
        <v>51</v>
      </c>
      <c r="B62" s="11">
        <v>50</v>
      </c>
      <c r="C62" s="11">
        <v>70</v>
      </c>
      <c r="D62" s="11">
        <v>69</v>
      </c>
      <c r="E62" s="11">
        <v>64</v>
      </c>
      <c r="F62" s="11">
        <v>79</v>
      </c>
      <c r="G62" s="11">
        <v>33</v>
      </c>
      <c r="H62" s="11">
        <v>86</v>
      </c>
      <c r="I62" s="11">
        <v>78</v>
      </c>
      <c r="J62" s="11">
        <v>66</v>
      </c>
      <c r="K62" s="11">
        <v>35</v>
      </c>
      <c r="L62" s="11">
        <v>50</v>
      </c>
      <c r="M62" s="11">
        <v>14</v>
      </c>
      <c r="N62" s="11">
        <v>27</v>
      </c>
      <c r="O62" s="11">
        <v>57</v>
      </c>
      <c r="P62" s="11">
        <v>73</v>
      </c>
      <c r="Q62" s="11">
        <v>53</v>
      </c>
      <c r="R62" s="11">
        <v>18</v>
      </c>
      <c r="S62" s="19">
        <f t="shared" si="0"/>
        <v>922</v>
      </c>
      <c r="U62" s="9">
        <v>51</v>
      </c>
      <c r="V62" s="11">
        <v>238.19614115652919</v>
      </c>
      <c r="W62" s="11">
        <v>546.5812988314616</v>
      </c>
      <c r="X62" s="11">
        <v>936.85612493230906</v>
      </c>
      <c r="Y62" s="11">
        <v>413.44484717214789</v>
      </c>
      <c r="Z62" s="11">
        <v>553.84971347338524</v>
      </c>
      <c r="AA62" s="11">
        <v>820.64540617274463</v>
      </c>
      <c r="AB62" s="11">
        <v>928.17052036513053</v>
      </c>
      <c r="AC62" s="11">
        <v>697.77919682224149</v>
      </c>
      <c r="AD62" s="11">
        <v>374.67076340517201</v>
      </c>
      <c r="AE62" s="11">
        <v>910.86693021210158</v>
      </c>
      <c r="AF62" s="11">
        <v>842.19476728917437</v>
      </c>
      <c r="AG62" s="11">
        <v>294.19722819431058</v>
      </c>
      <c r="AH62" s="11">
        <v>102.68877073920713</v>
      </c>
      <c r="AI62" s="11">
        <v>250.22948281426093</v>
      </c>
      <c r="AJ62" s="11">
        <v>612.14013024896951</v>
      </c>
      <c r="AK62" s="11">
        <v>307.51791555531713</v>
      </c>
      <c r="AL62" s="11">
        <v>50.311296841956235</v>
      </c>
      <c r="AM62" s="19">
        <f t="shared" si="1"/>
        <v>8880.3405342264195</v>
      </c>
    </row>
    <row r="63" spans="1:39" x14ac:dyDescent="0.25">
      <c r="A63" s="9">
        <v>52</v>
      </c>
      <c r="B63" s="11">
        <v>73</v>
      </c>
      <c r="C63" s="11">
        <v>76</v>
      </c>
      <c r="D63" s="11">
        <v>5</v>
      </c>
      <c r="E63" s="11">
        <v>37</v>
      </c>
      <c r="F63" s="11">
        <v>60</v>
      </c>
      <c r="G63" s="11">
        <v>30</v>
      </c>
      <c r="H63" s="11">
        <v>50</v>
      </c>
      <c r="I63" s="11">
        <v>57</v>
      </c>
      <c r="J63" s="11">
        <v>11</v>
      </c>
      <c r="K63" s="11">
        <v>32</v>
      </c>
      <c r="L63" s="11">
        <v>40</v>
      </c>
      <c r="M63" s="11">
        <v>9</v>
      </c>
      <c r="N63" s="11">
        <v>12</v>
      </c>
      <c r="O63" s="11">
        <v>40</v>
      </c>
      <c r="P63" s="11">
        <v>46</v>
      </c>
      <c r="Q63" s="11">
        <v>76</v>
      </c>
      <c r="R63" s="11">
        <v>82</v>
      </c>
      <c r="S63" s="19">
        <f t="shared" si="0"/>
        <v>736</v>
      </c>
      <c r="U63" s="9">
        <v>52</v>
      </c>
      <c r="V63" s="11">
        <v>481.42651628649747</v>
      </c>
      <c r="W63" s="11">
        <v>880.96315721188751</v>
      </c>
      <c r="X63" s="11">
        <v>114.44360956407895</v>
      </c>
      <c r="Y63" s="11">
        <v>893.49551579603713</v>
      </c>
      <c r="Z63" s="11">
        <v>461.01916483389726</v>
      </c>
      <c r="AA63" s="11">
        <v>240.44785095373223</v>
      </c>
      <c r="AB63" s="11">
        <v>728.77871081329477</v>
      </c>
      <c r="AC63" s="11">
        <v>449.57516957386025</v>
      </c>
      <c r="AD63" s="11">
        <v>714.1776019585069</v>
      </c>
      <c r="AE63" s="11">
        <v>134.72247044755369</v>
      </c>
      <c r="AF63" s="11">
        <v>22.807096957744967</v>
      </c>
      <c r="AG63" s="11">
        <v>238.83137708592395</v>
      </c>
      <c r="AH63" s="11">
        <v>27.586570732699876</v>
      </c>
      <c r="AI63" s="11">
        <v>794.68590684457786</v>
      </c>
      <c r="AJ63" s="11">
        <v>943.07396725170838</v>
      </c>
      <c r="AK63" s="11">
        <v>668.31180888148731</v>
      </c>
      <c r="AL63" s="11">
        <v>0</v>
      </c>
      <c r="AM63" s="19">
        <f t="shared" si="1"/>
        <v>7794.3464951934884</v>
      </c>
    </row>
    <row r="64" spans="1:39" x14ac:dyDescent="0.25">
      <c r="A64" s="9">
        <v>53</v>
      </c>
      <c r="B64" s="11">
        <v>48</v>
      </c>
      <c r="C64" s="11">
        <v>77</v>
      </c>
      <c r="D64" s="11">
        <v>66</v>
      </c>
      <c r="E64" s="11">
        <v>90</v>
      </c>
      <c r="F64" s="11">
        <v>50</v>
      </c>
      <c r="G64" s="11">
        <v>73</v>
      </c>
      <c r="H64" s="11">
        <v>74</v>
      </c>
      <c r="I64" s="11">
        <v>16</v>
      </c>
      <c r="J64" s="11">
        <v>75</v>
      </c>
      <c r="K64" s="11">
        <v>35</v>
      </c>
      <c r="L64" s="11">
        <v>44</v>
      </c>
      <c r="M64" s="11">
        <v>55</v>
      </c>
      <c r="N64" s="11">
        <v>60</v>
      </c>
      <c r="O64" s="11">
        <v>60</v>
      </c>
      <c r="P64" s="11">
        <v>35</v>
      </c>
      <c r="Q64" s="11">
        <v>14</v>
      </c>
      <c r="R64" s="11">
        <v>90</v>
      </c>
      <c r="S64" s="19">
        <f t="shared" si="0"/>
        <v>962</v>
      </c>
      <c r="U64" s="9">
        <v>53</v>
      </c>
      <c r="V64" s="11">
        <v>648.65061955856834</v>
      </c>
      <c r="W64" s="11">
        <v>98.647785520182936</v>
      </c>
      <c r="X64" s="11">
        <v>793.21522443015101</v>
      </c>
      <c r="Y64" s="11">
        <v>395.69554171804322</v>
      </c>
      <c r="Z64" s="11">
        <v>959.5331326740345</v>
      </c>
      <c r="AA64" s="11">
        <v>742.39507708248436</v>
      </c>
      <c r="AB64" s="11">
        <v>657.08176127251068</v>
      </c>
      <c r="AC64" s="11">
        <v>977.50064558224869</v>
      </c>
      <c r="AD64" s="11">
        <v>931.59765067570049</v>
      </c>
      <c r="AE64" s="11">
        <v>873.79151845892375</v>
      </c>
      <c r="AF64" s="11">
        <v>449.85605815830996</v>
      </c>
      <c r="AG64" s="11">
        <v>185.83710077097504</v>
      </c>
      <c r="AH64" s="11">
        <v>364.28991340705898</v>
      </c>
      <c r="AI64" s="11">
        <v>427.81972518091385</v>
      </c>
      <c r="AJ64" s="11">
        <v>615.15319897902191</v>
      </c>
      <c r="AK64" s="11">
        <v>126.76198127913973</v>
      </c>
      <c r="AL64" s="11">
        <v>817.50574297353592</v>
      </c>
      <c r="AM64" s="19">
        <f t="shared" si="1"/>
        <v>10065.332677721803</v>
      </c>
    </row>
    <row r="65" spans="1:39" x14ac:dyDescent="0.25">
      <c r="A65" s="9">
        <v>54</v>
      </c>
      <c r="B65" s="11">
        <v>64</v>
      </c>
      <c r="C65" s="11">
        <v>25</v>
      </c>
      <c r="D65" s="11">
        <v>78</v>
      </c>
      <c r="E65" s="11">
        <v>98</v>
      </c>
      <c r="F65" s="11">
        <v>81</v>
      </c>
      <c r="G65" s="11">
        <v>23</v>
      </c>
      <c r="H65" s="11">
        <v>86</v>
      </c>
      <c r="I65" s="11">
        <v>55</v>
      </c>
      <c r="J65" s="11">
        <v>78</v>
      </c>
      <c r="K65" s="11">
        <v>71</v>
      </c>
      <c r="L65" s="11">
        <v>61</v>
      </c>
      <c r="M65" s="11">
        <v>65</v>
      </c>
      <c r="N65" s="11">
        <v>32</v>
      </c>
      <c r="O65" s="11">
        <v>89</v>
      </c>
      <c r="P65" s="11">
        <v>24</v>
      </c>
      <c r="Q65" s="11">
        <v>32</v>
      </c>
      <c r="R65" s="11">
        <v>47</v>
      </c>
      <c r="S65" s="19">
        <f t="shared" si="0"/>
        <v>1009</v>
      </c>
      <c r="U65" s="9">
        <v>54</v>
      </c>
      <c r="V65" s="11">
        <v>793.63086645990711</v>
      </c>
      <c r="W65" s="11">
        <v>844.484406535164</v>
      </c>
      <c r="X65" s="11">
        <v>800.54875761439098</v>
      </c>
      <c r="Y65" s="11">
        <v>712.87135059814693</v>
      </c>
      <c r="Z65" s="11">
        <v>268.8422294375319</v>
      </c>
      <c r="AA65" s="11">
        <v>73.543289724577903</v>
      </c>
      <c r="AB65" s="11">
        <v>165.07240994332506</v>
      </c>
      <c r="AC65" s="11">
        <v>176.03052623592586</v>
      </c>
      <c r="AD65" s="11">
        <v>460.6099685516416</v>
      </c>
      <c r="AE65" s="11">
        <v>757.82848706874358</v>
      </c>
      <c r="AF65" s="11">
        <v>361.47072141208139</v>
      </c>
      <c r="AG65" s="11">
        <v>616.25049720718278</v>
      </c>
      <c r="AH65" s="11">
        <v>752.39018838192169</v>
      </c>
      <c r="AI65" s="11">
        <v>799.79566537430674</v>
      </c>
      <c r="AJ65" s="11">
        <v>82.976169341336785</v>
      </c>
      <c r="AK65" s="11">
        <v>436.37560502885833</v>
      </c>
      <c r="AL65" s="11">
        <v>733.77487959355915</v>
      </c>
      <c r="AM65" s="19">
        <f t="shared" si="1"/>
        <v>8836.496018508602</v>
      </c>
    </row>
    <row r="66" spans="1:39" x14ac:dyDescent="0.25">
      <c r="A66" s="9">
        <v>55</v>
      </c>
      <c r="B66" s="11">
        <v>1</v>
      </c>
      <c r="C66" s="11">
        <v>66</v>
      </c>
      <c r="D66" s="11">
        <v>71</v>
      </c>
      <c r="E66" s="11">
        <v>79</v>
      </c>
      <c r="F66" s="11">
        <v>7</v>
      </c>
      <c r="G66" s="11">
        <v>74</v>
      </c>
      <c r="H66" s="11">
        <v>76</v>
      </c>
      <c r="I66" s="11">
        <v>8</v>
      </c>
      <c r="J66" s="11">
        <v>10</v>
      </c>
      <c r="K66" s="11">
        <v>85</v>
      </c>
      <c r="L66" s="11">
        <v>92</v>
      </c>
      <c r="M66" s="11">
        <v>74</v>
      </c>
      <c r="N66" s="11">
        <v>35</v>
      </c>
      <c r="O66" s="11">
        <v>53</v>
      </c>
      <c r="P66" s="11">
        <v>60</v>
      </c>
      <c r="Q66" s="11">
        <v>55</v>
      </c>
      <c r="R66" s="11">
        <v>32</v>
      </c>
      <c r="S66" s="19">
        <f t="shared" si="0"/>
        <v>878</v>
      </c>
      <c r="U66" s="9">
        <v>55</v>
      </c>
      <c r="V66" s="11">
        <v>815.11990677545066</v>
      </c>
      <c r="W66" s="11">
        <v>0</v>
      </c>
      <c r="X66" s="11">
        <v>313.58646298888135</v>
      </c>
      <c r="Y66" s="11">
        <v>879.20688720150031</v>
      </c>
      <c r="Z66" s="11">
        <v>698.815283059845</v>
      </c>
      <c r="AA66" s="11">
        <v>446.72478094642622</v>
      </c>
      <c r="AB66" s="11">
        <v>893.70916269013628</v>
      </c>
      <c r="AC66" s="11">
        <v>994.80756095346521</v>
      </c>
      <c r="AD66" s="11">
        <v>560.77151872495972</v>
      </c>
      <c r="AE66" s="11">
        <v>401.96927182415618</v>
      </c>
      <c r="AF66" s="11">
        <v>649.14210123825001</v>
      </c>
      <c r="AG66" s="11">
        <v>734.0307841649651</v>
      </c>
      <c r="AH66" s="11">
        <v>899.93407016194567</v>
      </c>
      <c r="AI66" s="11">
        <v>37.485552790090807</v>
      </c>
      <c r="AJ66" s="11">
        <v>936.10433520867628</v>
      </c>
      <c r="AK66" s="11">
        <v>437.83597299991652</v>
      </c>
      <c r="AL66" s="11">
        <v>651.26433910495143</v>
      </c>
      <c r="AM66" s="19">
        <f t="shared" si="1"/>
        <v>10350.507990833617</v>
      </c>
    </row>
    <row r="67" spans="1:39" x14ac:dyDescent="0.25">
      <c r="A67" s="9">
        <v>56</v>
      </c>
      <c r="B67" s="11">
        <v>82</v>
      </c>
      <c r="C67" s="11">
        <v>67</v>
      </c>
      <c r="D67" s="11">
        <v>74</v>
      </c>
      <c r="E67" s="11">
        <v>47</v>
      </c>
      <c r="F67" s="11">
        <v>93</v>
      </c>
      <c r="G67" s="11">
        <v>6</v>
      </c>
      <c r="H67" s="11">
        <v>53</v>
      </c>
      <c r="I67" s="11">
        <v>3</v>
      </c>
      <c r="J67" s="11">
        <v>86</v>
      </c>
      <c r="K67" s="11">
        <v>70</v>
      </c>
      <c r="L67" s="11">
        <v>26</v>
      </c>
      <c r="M67" s="11">
        <v>13</v>
      </c>
      <c r="N67" s="11">
        <v>54</v>
      </c>
      <c r="O67" s="11">
        <v>74</v>
      </c>
      <c r="P67" s="11">
        <v>99</v>
      </c>
      <c r="Q67" s="11">
        <v>73</v>
      </c>
      <c r="R67" s="11">
        <v>42</v>
      </c>
      <c r="S67" s="19">
        <f t="shared" si="0"/>
        <v>962</v>
      </c>
      <c r="U67" s="9">
        <v>56</v>
      </c>
      <c r="V67" s="11">
        <v>991.21787186006657</v>
      </c>
      <c r="W67" s="11">
        <v>106.33864247012481</v>
      </c>
      <c r="X67" s="11">
        <v>802.23981747669063</v>
      </c>
      <c r="Y67" s="11">
        <v>933.04824409083812</v>
      </c>
      <c r="Z67" s="11">
        <v>407.83335057068604</v>
      </c>
      <c r="AA67" s="11">
        <v>532.85195236720517</v>
      </c>
      <c r="AB67" s="11">
        <v>194.52480352210401</v>
      </c>
      <c r="AC67" s="11">
        <v>407.06754565801486</v>
      </c>
      <c r="AD67" s="11">
        <v>227.95752160253545</v>
      </c>
      <c r="AE67" s="11">
        <v>473.42204880015015</v>
      </c>
      <c r="AF67" s="11">
        <v>101.7912953444342</v>
      </c>
      <c r="AG67" s="11">
        <v>210.2500249093755</v>
      </c>
      <c r="AH67" s="11">
        <v>746.73564920943079</v>
      </c>
      <c r="AI67" s="11">
        <v>66.488703127823953</v>
      </c>
      <c r="AJ67" s="11">
        <v>905.94536102971222</v>
      </c>
      <c r="AK67" s="11">
        <v>8.2478141447299702</v>
      </c>
      <c r="AL67" s="11">
        <v>364.89826159226669</v>
      </c>
      <c r="AM67" s="19">
        <f t="shared" si="1"/>
        <v>7480.858907776189</v>
      </c>
    </row>
    <row r="68" spans="1:39" x14ac:dyDescent="0.25">
      <c r="A68" s="9">
        <v>57</v>
      </c>
      <c r="B68" s="11">
        <v>4</v>
      </c>
      <c r="C68" s="11">
        <v>0</v>
      </c>
      <c r="D68" s="11">
        <v>7</v>
      </c>
      <c r="E68" s="11">
        <v>54</v>
      </c>
      <c r="F68" s="11">
        <v>63</v>
      </c>
      <c r="G68" s="11">
        <v>56</v>
      </c>
      <c r="H68" s="11">
        <v>65</v>
      </c>
      <c r="I68" s="11">
        <v>73</v>
      </c>
      <c r="J68" s="11">
        <v>72</v>
      </c>
      <c r="K68" s="11">
        <v>15</v>
      </c>
      <c r="L68" s="11">
        <v>85</v>
      </c>
      <c r="M68" s="11">
        <v>22</v>
      </c>
      <c r="N68" s="11">
        <v>4</v>
      </c>
      <c r="O68" s="11">
        <v>7</v>
      </c>
      <c r="P68" s="11">
        <v>72</v>
      </c>
      <c r="Q68" s="11">
        <v>71</v>
      </c>
      <c r="R68" s="11">
        <v>62</v>
      </c>
      <c r="S68" s="19">
        <f t="shared" si="0"/>
        <v>732</v>
      </c>
      <c r="U68" s="9">
        <v>57</v>
      </c>
      <c r="V68" s="11">
        <v>872.00861161518696</v>
      </c>
      <c r="W68" s="11">
        <v>259.63566880812061</v>
      </c>
      <c r="X68" s="11">
        <v>811.26866637690978</v>
      </c>
      <c r="Y68" s="11">
        <v>90.792739119504688</v>
      </c>
      <c r="Z68" s="11">
        <v>421.77692218152771</v>
      </c>
      <c r="AA68" s="11">
        <v>782.12420684487483</v>
      </c>
      <c r="AB68" s="11">
        <v>116.79152779541369</v>
      </c>
      <c r="AC68" s="11">
        <v>264.64998996702502</v>
      </c>
      <c r="AD68" s="11">
        <v>245.14497475826801</v>
      </c>
      <c r="AE68" s="11">
        <v>0</v>
      </c>
      <c r="AF68" s="11">
        <v>106.02770922565807</v>
      </c>
      <c r="AG68" s="11">
        <v>736.6651688248993</v>
      </c>
      <c r="AH68" s="11">
        <v>375.36916532037924</v>
      </c>
      <c r="AI68" s="11">
        <v>84.529040267343206</v>
      </c>
      <c r="AJ68" s="11">
        <v>178.82226253511902</v>
      </c>
      <c r="AK68" s="11">
        <v>336.87047535306567</v>
      </c>
      <c r="AL68" s="11">
        <v>530.16783802031443</v>
      </c>
      <c r="AM68" s="19">
        <f t="shared" si="1"/>
        <v>6212.6449670136108</v>
      </c>
    </row>
    <row r="69" spans="1:39" x14ac:dyDescent="0.25">
      <c r="A69" s="9">
        <v>58</v>
      </c>
      <c r="B69" s="11">
        <v>22</v>
      </c>
      <c r="C69" s="11">
        <v>45</v>
      </c>
      <c r="D69" s="11">
        <v>59</v>
      </c>
      <c r="E69" s="11">
        <v>57</v>
      </c>
      <c r="F69" s="11">
        <v>85</v>
      </c>
      <c r="G69" s="11">
        <v>27</v>
      </c>
      <c r="H69" s="11">
        <v>45</v>
      </c>
      <c r="I69" s="11">
        <v>23</v>
      </c>
      <c r="J69" s="11">
        <v>86</v>
      </c>
      <c r="K69" s="11">
        <v>13</v>
      </c>
      <c r="L69" s="11">
        <v>24</v>
      </c>
      <c r="M69" s="11">
        <v>35</v>
      </c>
      <c r="N69" s="11">
        <v>95</v>
      </c>
      <c r="O69" s="11">
        <v>59</v>
      </c>
      <c r="P69" s="11">
        <v>1</v>
      </c>
      <c r="Q69" s="11">
        <v>5</v>
      </c>
      <c r="R69" s="11">
        <v>97</v>
      </c>
      <c r="S69" s="19">
        <f t="shared" si="0"/>
        <v>778</v>
      </c>
      <c r="U69" s="9">
        <v>58</v>
      </c>
      <c r="V69" s="11">
        <v>329.7649225766437</v>
      </c>
      <c r="W69" s="11">
        <v>817.281098865849</v>
      </c>
      <c r="X69" s="11">
        <v>461.24307369916818</v>
      </c>
      <c r="Y69" s="11">
        <v>582.77549015871784</v>
      </c>
      <c r="Z69" s="11">
        <v>269.92680972575346</v>
      </c>
      <c r="AA69" s="11">
        <v>844.04212514209746</v>
      </c>
      <c r="AB69" s="11">
        <v>42.170909568900349</v>
      </c>
      <c r="AC69" s="11">
        <v>847.85243848007269</v>
      </c>
      <c r="AD69" s="11">
        <v>736.27838350005948</v>
      </c>
      <c r="AE69" s="11">
        <v>108.8094394294954</v>
      </c>
      <c r="AF69" s="11">
        <v>497.00953601942712</v>
      </c>
      <c r="AG69" s="11">
        <v>515.82557199479868</v>
      </c>
      <c r="AH69" s="11">
        <v>207.23457108525145</v>
      </c>
      <c r="AI69" s="11">
        <v>29.819073318853917</v>
      </c>
      <c r="AJ69" s="11">
        <v>720.73886119972883</v>
      </c>
      <c r="AK69" s="11">
        <v>957.75296958046124</v>
      </c>
      <c r="AL69" s="11">
        <v>804.6967365530769</v>
      </c>
      <c r="AM69" s="19">
        <f t="shared" si="1"/>
        <v>8773.2220108983565</v>
      </c>
    </row>
    <row r="70" spans="1:39" x14ac:dyDescent="0.25">
      <c r="A70" s="9">
        <v>59</v>
      </c>
      <c r="B70" s="11">
        <v>77</v>
      </c>
      <c r="C70" s="11">
        <v>85</v>
      </c>
      <c r="D70" s="11">
        <v>22</v>
      </c>
      <c r="E70" s="11">
        <v>18</v>
      </c>
      <c r="F70" s="11">
        <v>66</v>
      </c>
      <c r="G70" s="11">
        <v>86</v>
      </c>
      <c r="H70" s="11">
        <v>78</v>
      </c>
      <c r="I70" s="11">
        <v>46</v>
      </c>
      <c r="J70" s="11">
        <v>51</v>
      </c>
      <c r="K70" s="11">
        <v>44</v>
      </c>
      <c r="L70" s="11">
        <v>99</v>
      </c>
      <c r="M70" s="11">
        <v>61</v>
      </c>
      <c r="N70" s="11">
        <v>40</v>
      </c>
      <c r="O70" s="11">
        <v>0</v>
      </c>
      <c r="P70" s="11">
        <v>73</v>
      </c>
      <c r="Q70" s="11">
        <v>74</v>
      </c>
      <c r="R70" s="11">
        <v>6</v>
      </c>
      <c r="S70" s="19">
        <f t="shared" si="0"/>
        <v>926</v>
      </c>
      <c r="U70" s="9">
        <v>59</v>
      </c>
      <c r="V70" s="11">
        <v>154.97130742618603</v>
      </c>
      <c r="W70" s="11">
        <v>72.966982765844008</v>
      </c>
      <c r="X70" s="11">
        <v>968.41622876508575</v>
      </c>
      <c r="Y70" s="11">
        <v>76.957977957400672</v>
      </c>
      <c r="Z70" s="11">
        <v>229.05950016765851</v>
      </c>
      <c r="AA70" s="11">
        <v>198.18890255795253</v>
      </c>
      <c r="AB70" s="11">
        <v>673.39919025644065</v>
      </c>
      <c r="AC70" s="11">
        <v>520.77761042128657</v>
      </c>
      <c r="AD70" s="11">
        <v>627.20894324814003</v>
      </c>
      <c r="AE70" s="11">
        <v>839.88213281064282</v>
      </c>
      <c r="AF70" s="11">
        <v>689.4528741633294</v>
      </c>
      <c r="AG70" s="11">
        <v>787.03488678724023</v>
      </c>
      <c r="AH70" s="11">
        <v>321.3360523772709</v>
      </c>
      <c r="AI70" s="11">
        <v>0</v>
      </c>
      <c r="AJ70" s="11">
        <v>199.29696130968577</v>
      </c>
      <c r="AK70" s="11">
        <v>805.46017743784546</v>
      </c>
      <c r="AL70" s="11">
        <v>571.80864160930003</v>
      </c>
      <c r="AM70" s="19">
        <f t="shared" si="1"/>
        <v>7736.2183700613095</v>
      </c>
    </row>
    <row r="71" spans="1:39" x14ac:dyDescent="0.25">
      <c r="A71" s="9">
        <v>60</v>
      </c>
      <c r="B71" s="11">
        <v>17</v>
      </c>
      <c r="C71" s="11">
        <v>57</v>
      </c>
      <c r="D71" s="11">
        <v>18</v>
      </c>
      <c r="E71" s="11">
        <v>71</v>
      </c>
      <c r="F71" s="11">
        <v>98</v>
      </c>
      <c r="G71" s="11">
        <v>21</v>
      </c>
      <c r="H71" s="11">
        <v>49</v>
      </c>
      <c r="I71" s="11">
        <v>74</v>
      </c>
      <c r="J71" s="11">
        <v>90</v>
      </c>
      <c r="K71" s="11">
        <v>45</v>
      </c>
      <c r="L71" s="11">
        <v>29</v>
      </c>
      <c r="M71" s="11">
        <v>85</v>
      </c>
      <c r="N71" s="11">
        <v>49</v>
      </c>
      <c r="O71" s="11">
        <v>92</v>
      </c>
      <c r="P71" s="11">
        <v>66</v>
      </c>
      <c r="Q71" s="11">
        <v>98</v>
      </c>
      <c r="R71" s="11">
        <v>61</v>
      </c>
      <c r="S71" s="19">
        <f t="shared" si="0"/>
        <v>1020</v>
      </c>
      <c r="U71" s="9">
        <v>60</v>
      </c>
      <c r="V71" s="11">
        <v>763.50167609657092</v>
      </c>
      <c r="W71" s="11">
        <v>613.89766489376507</v>
      </c>
      <c r="X71" s="11">
        <v>5.3473187577153247</v>
      </c>
      <c r="Y71" s="11">
        <v>873.15558256300562</v>
      </c>
      <c r="Z71" s="11">
        <v>852.85675707418739</v>
      </c>
      <c r="AA71" s="11">
        <v>623.06796968986112</v>
      </c>
      <c r="AB71" s="11">
        <v>636.33528574441425</v>
      </c>
      <c r="AC71" s="11">
        <v>739.30076692799742</v>
      </c>
      <c r="AD71" s="11">
        <v>458.01171129907294</v>
      </c>
      <c r="AE71" s="11">
        <v>975.58635369080423</v>
      </c>
      <c r="AF71" s="11">
        <v>73.671987301200275</v>
      </c>
      <c r="AG71" s="11">
        <v>158.78048936850186</v>
      </c>
      <c r="AH71" s="11">
        <v>17.544504828859164</v>
      </c>
      <c r="AI71" s="11">
        <v>420.12144619314284</v>
      </c>
      <c r="AJ71" s="11">
        <v>631.07976810868013</v>
      </c>
      <c r="AK71" s="11">
        <v>869.7255033148632</v>
      </c>
      <c r="AL71" s="11">
        <v>935.7152461448793</v>
      </c>
      <c r="AM71" s="19">
        <f t="shared" si="1"/>
        <v>9647.7000319975214</v>
      </c>
    </row>
    <row r="72" spans="1:39" x14ac:dyDescent="0.25">
      <c r="A72" s="9">
        <v>61</v>
      </c>
      <c r="B72" s="11">
        <v>32</v>
      </c>
      <c r="C72" s="11">
        <v>80</v>
      </c>
      <c r="D72" s="11">
        <v>91</v>
      </c>
      <c r="E72" s="11">
        <v>12</v>
      </c>
      <c r="F72" s="11">
        <v>29</v>
      </c>
      <c r="G72" s="11">
        <v>88</v>
      </c>
      <c r="H72" s="11">
        <v>75</v>
      </c>
      <c r="I72" s="11">
        <v>47</v>
      </c>
      <c r="J72" s="11">
        <v>44</v>
      </c>
      <c r="K72" s="11">
        <v>75</v>
      </c>
      <c r="L72" s="11">
        <v>28</v>
      </c>
      <c r="M72" s="11">
        <v>91</v>
      </c>
      <c r="N72" s="11">
        <v>71</v>
      </c>
      <c r="O72" s="11">
        <v>6</v>
      </c>
      <c r="P72" s="11">
        <v>56</v>
      </c>
      <c r="Q72" s="11">
        <v>10</v>
      </c>
      <c r="R72" s="11">
        <v>63</v>
      </c>
      <c r="S72" s="19">
        <f t="shared" si="0"/>
        <v>898</v>
      </c>
      <c r="U72" s="9">
        <v>61</v>
      </c>
      <c r="V72" s="11">
        <v>735.39685912735854</v>
      </c>
      <c r="W72" s="11">
        <v>546.70939941084964</v>
      </c>
      <c r="X72" s="11">
        <v>272.16485630163413</v>
      </c>
      <c r="Y72" s="11">
        <v>398.07862885906098</v>
      </c>
      <c r="Z72" s="11">
        <v>105.86398465087754</v>
      </c>
      <c r="AA72" s="11">
        <v>501.82462664763841</v>
      </c>
      <c r="AB72" s="11">
        <v>642.82291019175398</v>
      </c>
      <c r="AC72" s="11">
        <v>808.59520054135271</v>
      </c>
      <c r="AD72" s="11">
        <v>234.97529699106056</v>
      </c>
      <c r="AE72" s="11">
        <v>554.54453068228827</v>
      </c>
      <c r="AF72" s="11">
        <v>320.12753048266063</v>
      </c>
      <c r="AG72" s="11">
        <v>536.76096793133866</v>
      </c>
      <c r="AH72" s="11">
        <v>425.91665986578306</v>
      </c>
      <c r="AI72" s="11">
        <v>64.571638937029547</v>
      </c>
      <c r="AJ72" s="11">
        <v>583.80064669294916</v>
      </c>
      <c r="AK72" s="11">
        <v>868.6604180120961</v>
      </c>
      <c r="AL72" s="11">
        <v>598.57137786071132</v>
      </c>
      <c r="AM72" s="19">
        <f t="shared" si="1"/>
        <v>8199.3855331864434</v>
      </c>
    </row>
    <row r="73" spans="1:39" x14ac:dyDescent="0.25">
      <c r="A73" s="9">
        <v>62</v>
      </c>
      <c r="B73" s="11">
        <v>29</v>
      </c>
      <c r="C73" s="11">
        <v>24</v>
      </c>
      <c r="D73" s="11">
        <v>61</v>
      </c>
      <c r="E73" s="11">
        <v>97</v>
      </c>
      <c r="F73" s="11">
        <v>1</v>
      </c>
      <c r="G73" s="11">
        <v>84</v>
      </c>
      <c r="H73" s="11">
        <v>29</v>
      </c>
      <c r="I73" s="11">
        <v>8</v>
      </c>
      <c r="J73" s="11">
        <v>24</v>
      </c>
      <c r="K73" s="11">
        <v>54</v>
      </c>
      <c r="L73" s="11">
        <v>80</v>
      </c>
      <c r="M73" s="11">
        <v>8</v>
      </c>
      <c r="N73" s="11">
        <v>38</v>
      </c>
      <c r="O73" s="11">
        <v>27</v>
      </c>
      <c r="P73" s="11">
        <v>30</v>
      </c>
      <c r="Q73" s="11">
        <v>86</v>
      </c>
      <c r="R73" s="11">
        <v>11</v>
      </c>
      <c r="S73" s="19">
        <f t="shared" si="0"/>
        <v>691</v>
      </c>
      <c r="U73" s="9">
        <v>62</v>
      </c>
      <c r="V73" s="11">
        <v>486.593273395832</v>
      </c>
      <c r="W73" s="11">
        <v>676.90383473766781</v>
      </c>
      <c r="X73" s="11">
        <v>504.90877442532013</v>
      </c>
      <c r="Y73" s="11">
        <v>478.23463521676803</v>
      </c>
      <c r="Z73" s="11">
        <v>621.44479090022082</v>
      </c>
      <c r="AA73" s="11">
        <v>689.68949896260153</v>
      </c>
      <c r="AB73" s="11">
        <v>156.90669869959518</v>
      </c>
      <c r="AC73" s="11">
        <v>776.75584984919715</v>
      </c>
      <c r="AD73" s="11">
        <v>865.11651274939356</v>
      </c>
      <c r="AE73" s="11">
        <v>448.44456110375108</v>
      </c>
      <c r="AF73" s="11">
        <v>724.98344455461165</v>
      </c>
      <c r="AG73" s="11">
        <v>313.44168358232628</v>
      </c>
      <c r="AH73" s="11">
        <v>556.99832097133879</v>
      </c>
      <c r="AI73" s="11">
        <v>81.588786684190566</v>
      </c>
      <c r="AJ73" s="11">
        <v>59.387361800165685</v>
      </c>
      <c r="AK73" s="11">
        <v>950.97203759001673</v>
      </c>
      <c r="AL73" s="11">
        <v>429.3084169649307</v>
      </c>
      <c r="AM73" s="19">
        <f t="shared" si="1"/>
        <v>8821.6784821879282</v>
      </c>
    </row>
    <row r="74" spans="1:39" x14ac:dyDescent="0.25">
      <c r="A74" s="9">
        <v>63</v>
      </c>
      <c r="B74" s="11">
        <v>65</v>
      </c>
      <c r="C74" s="11">
        <v>91</v>
      </c>
      <c r="D74" s="11">
        <v>13</v>
      </c>
      <c r="E74" s="11">
        <v>91</v>
      </c>
      <c r="F74" s="11">
        <v>45</v>
      </c>
      <c r="G74" s="11">
        <v>82</v>
      </c>
      <c r="H74" s="11">
        <v>49</v>
      </c>
      <c r="I74" s="11">
        <v>55</v>
      </c>
      <c r="J74" s="11">
        <v>64</v>
      </c>
      <c r="K74" s="11">
        <v>32</v>
      </c>
      <c r="L74" s="11">
        <v>3</v>
      </c>
      <c r="M74" s="11">
        <v>17</v>
      </c>
      <c r="N74" s="11">
        <v>92</v>
      </c>
      <c r="O74" s="11">
        <v>88</v>
      </c>
      <c r="P74" s="11">
        <v>2</v>
      </c>
      <c r="Q74" s="11">
        <v>47</v>
      </c>
      <c r="R74" s="11">
        <v>24</v>
      </c>
      <c r="S74" s="19">
        <f t="shared" si="0"/>
        <v>860</v>
      </c>
      <c r="U74" s="9">
        <v>63</v>
      </c>
      <c r="V74" s="11">
        <v>31.616813303993354</v>
      </c>
      <c r="W74" s="11">
        <v>502.13832790197222</v>
      </c>
      <c r="X74" s="11">
        <v>0</v>
      </c>
      <c r="Y74" s="11">
        <v>872.23443360803878</v>
      </c>
      <c r="Z74" s="11">
        <v>825.79221042397694</v>
      </c>
      <c r="AA74" s="11">
        <v>503.32833960802702</v>
      </c>
      <c r="AB74" s="11">
        <v>316.12162038587013</v>
      </c>
      <c r="AC74" s="11">
        <v>196.08304009169009</v>
      </c>
      <c r="AD74" s="11">
        <v>146.92786723651054</v>
      </c>
      <c r="AE74" s="11">
        <v>988.11500478235814</v>
      </c>
      <c r="AF74" s="11">
        <v>782.86993947561029</v>
      </c>
      <c r="AG74" s="11">
        <v>886.38995919702052</v>
      </c>
      <c r="AH74" s="11">
        <v>150.72597183310054</v>
      </c>
      <c r="AI74" s="11">
        <v>878.81825500563161</v>
      </c>
      <c r="AJ74" s="11">
        <v>298.40096914070466</v>
      </c>
      <c r="AK74" s="11">
        <v>65.173877186930241</v>
      </c>
      <c r="AL74" s="11">
        <v>810.19474255106468</v>
      </c>
      <c r="AM74" s="19">
        <f t="shared" si="1"/>
        <v>8254.9313717325003</v>
      </c>
    </row>
    <row r="75" spans="1:39" x14ac:dyDescent="0.25">
      <c r="A75" s="9">
        <v>64</v>
      </c>
      <c r="B75" s="11">
        <v>41</v>
      </c>
      <c r="C75" s="11">
        <v>73</v>
      </c>
      <c r="D75" s="11">
        <v>50</v>
      </c>
      <c r="E75" s="11">
        <v>80</v>
      </c>
      <c r="F75" s="11">
        <v>27</v>
      </c>
      <c r="G75" s="11">
        <v>25</v>
      </c>
      <c r="H75" s="11">
        <v>52</v>
      </c>
      <c r="I75" s="11">
        <v>81</v>
      </c>
      <c r="J75" s="11">
        <v>45</v>
      </c>
      <c r="K75" s="11">
        <v>82</v>
      </c>
      <c r="L75" s="11">
        <v>35</v>
      </c>
      <c r="M75" s="11">
        <v>20</v>
      </c>
      <c r="N75" s="11">
        <v>12</v>
      </c>
      <c r="O75" s="11">
        <v>52</v>
      </c>
      <c r="P75" s="11">
        <v>75</v>
      </c>
      <c r="Q75" s="11">
        <v>61</v>
      </c>
      <c r="R75" s="11">
        <v>98</v>
      </c>
      <c r="S75" s="19">
        <f t="shared" si="0"/>
        <v>909</v>
      </c>
      <c r="U75" s="9">
        <v>64</v>
      </c>
      <c r="V75" s="11">
        <v>198.4566124344982</v>
      </c>
      <c r="W75" s="11">
        <v>634.98770716183958</v>
      </c>
      <c r="X75" s="11">
        <v>696.56227394417101</v>
      </c>
      <c r="Y75" s="11">
        <v>285.71116656681471</v>
      </c>
      <c r="Z75" s="11">
        <v>643.76716266405617</v>
      </c>
      <c r="AA75" s="11">
        <v>766.28561184480702</v>
      </c>
      <c r="AB75" s="11">
        <v>766.81336248911293</v>
      </c>
      <c r="AC75" s="11">
        <v>806.1912618856004</v>
      </c>
      <c r="AD75" s="11">
        <v>796.71828446854045</v>
      </c>
      <c r="AE75" s="11">
        <v>251.78358346082331</v>
      </c>
      <c r="AF75" s="11">
        <v>866.68696350397806</v>
      </c>
      <c r="AG75" s="11">
        <v>659.65288500259339</v>
      </c>
      <c r="AH75" s="11">
        <v>663.65367560916661</v>
      </c>
      <c r="AI75" s="11">
        <v>703.09195191016261</v>
      </c>
      <c r="AJ75" s="11">
        <v>591.16219147674553</v>
      </c>
      <c r="AK75" s="11">
        <v>467.40428614808081</v>
      </c>
      <c r="AL75" s="11">
        <v>89.769036926895637</v>
      </c>
      <c r="AM75" s="19">
        <f t="shared" si="1"/>
        <v>9888.6980174978871</v>
      </c>
    </row>
    <row r="76" spans="1:39" x14ac:dyDescent="0.25">
      <c r="A76" s="9">
        <v>65</v>
      </c>
      <c r="B76" s="11">
        <v>92</v>
      </c>
      <c r="C76" s="11">
        <v>43</v>
      </c>
      <c r="D76" s="11">
        <v>75</v>
      </c>
      <c r="E76" s="11">
        <v>34</v>
      </c>
      <c r="F76" s="11">
        <v>93</v>
      </c>
      <c r="G76" s="11">
        <v>1</v>
      </c>
      <c r="H76" s="11">
        <v>93</v>
      </c>
      <c r="I76" s="11">
        <v>9</v>
      </c>
      <c r="J76" s="11">
        <v>1</v>
      </c>
      <c r="K76" s="11">
        <v>19</v>
      </c>
      <c r="L76" s="11">
        <v>71</v>
      </c>
      <c r="M76" s="11">
        <v>28</v>
      </c>
      <c r="N76" s="11">
        <v>58</v>
      </c>
      <c r="O76" s="11">
        <v>57</v>
      </c>
      <c r="P76" s="11">
        <v>77</v>
      </c>
      <c r="Q76" s="11">
        <v>11</v>
      </c>
      <c r="R76" s="11">
        <v>74</v>
      </c>
      <c r="S76" s="19">
        <f t="shared" ref="S76:S121" si="2">SUM(B76:R76)</f>
        <v>836</v>
      </c>
      <c r="U76" s="9">
        <v>65</v>
      </c>
      <c r="V76" s="11">
        <v>424.48314871634574</v>
      </c>
      <c r="W76" s="11">
        <v>520.97602934048336</v>
      </c>
      <c r="X76" s="11">
        <v>565.24059118364676</v>
      </c>
      <c r="Y76" s="11">
        <v>383.2313206788217</v>
      </c>
      <c r="Z76" s="11">
        <v>540.28068407147953</v>
      </c>
      <c r="AA76" s="11">
        <v>264.75482565922334</v>
      </c>
      <c r="AB76" s="11">
        <v>118.22282483196179</v>
      </c>
      <c r="AC76" s="11">
        <v>144.81714174293603</v>
      </c>
      <c r="AD76" s="11">
        <v>261.15922929907032</v>
      </c>
      <c r="AE76" s="11">
        <v>416.33787313336114</v>
      </c>
      <c r="AF76" s="11">
        <v>118.03251592873853</v>
      </c>
      <c r="AG76" s="11">
        <v>710.14377088684728</v>
      </c>
      <c r="AH76" s="11">
        <v>568.23869285086221</v>
      </c>
      <c r="AI76" s="11">
        <v>276.01326422737884</v>
      </c>
      <c r="AJ76" s="11">
        <v>37.887792276601886</v>
      </c>
      <c r="AK76" s="11">
        <v>242.35827996355519</v>
      </c>
      <c r="AL76" s="11">
        <v>523.27444102522759</v>
      </c>
      <c r="AM76" s="19">
        <f t="shared" ref="AM76:AM121" si="3">SUM(V76:AL76)</f>
        <v>6115.452425816542</v>
      </c>
    </row>
    <row r="77" spans="1:39" x14ac:dyDescent="0.25">
      <c r="A77" s="9">
        <v>66</v>
      </c>
      <c r="B77" s="11">
        <v>52</v>
      </c>
      <c r="C77" s="11">
        <v>60</v>
      </c>
      <c r="D77" s="11">
        <v>11</v>
      </c>
      <c r="E77" s="11">
        <v>4</v>
      </c>
      <c r="F77" s="11">
        <v>37</v>
      </c>
      <c r="G77" s="11">
        <v>63</v>
      </c>
      <c r="H77" s="11">
        <v>34</v>
      </c>
      <c r="I77" s="11">
        <v>63</v>
      </c>
      <c r="J77" s="11">
        <v>68</v>
      </c>
      <c r="K77" s="11">
        <v>78</v>
      </c>
      <c r="L77" s="11">
        <v>0</v>
      </c>
      <c r="M77" s="11">
        <v>95</v>
      </c>
      <c r="N77" s="11">
        <v>13</v>
      </c>
      <c r="O77" s="11">
        <v>33</v>
      </c>
      <c r="P77" s="11">
        <v>90</v>
      </c>
      <c r="Q77" s="11">
        <v>4</v>
      </c>
      <c r="R77" s="11">
        <v>60</v>
      </c>
      <c r="S77" s="19">
        <f t="shared" si="2"/>
        <v>765</v>
      </c>
      <c r="U77" s="9">
        <v>66</v>
      </c>
      <c r="V77" s="11">
        <v>54.928476029963534</v>
      </c>
      <c r="W77" s="11">
        <v>695.39734382349479</v>
      </c>
      <c r="X77" s="11">
        <v>460.36300199622696</v>
      </c>
      <c r="Y77" s="11">
        <v>212.23981045429764</v>
      </c>
      <c r="Z77" s="11">
        <v>811.23674521096757</v>
      </c>
      <c r="AA77" s="11">
        <v>11.543086323429375</v>
      </c>
      <c r="AB77" s="11">
        <v>325.19924651685585</v>
      </c>
      <c r="AC77" s="11">
        <v>755.44971682624805</v>
      </c>
      <c r="AD77" s="11">
        <v>143.64280723703283</v>
      </c>
      <c r="AE77" s="11">
        <v>651.06272712533485</v>
      </c>
      <c r="AF77" s="11">
        <v>312.33855329521253</v>
      </c>
      <c r="AG77" s="11">
        <v>948.94542383442695</v>
      </c>
      <c r="AH77" s="11">
        <v>320.77235863807971</v>
      </c>
      <c r="AI77" s="11">
        <v>315.99582517878343</v>
      </c>
      <c r="AJ77" s="11">
        <v>428.88499416830706</v>
      </c>
      <c r="AK77" s="11">
        <v>0</v>
      </c>
      <c r="AL77" s="11">
        <v>740.17000366351294</v>
      </c>
      <c r="AM77" s="19">
        <f t="shared" si="3"/>
        <v>7188.1701203221755</v>
      </c>
    </row>
    <row r="78" spans="1:39" x14ac:dyDescent="0.25">
      <c r="A78" s="9">
        <v>67</v>
      </c>
      <c r="B78" s="11">
        <v>53</v>
      </c>
      <c r="C78" s="11">
        <v>45</v>
      </c>
      <c r="D78" s="11">
        <v>21</v>
      </c>
      <c r="E78" s="11">
        <v>15</v>
      </c>
      <c r="F78" s="11">
        <v>20</v>
      </c>
      <c r="G78" s="11">
        <v>47</v>
      </c>
      <c r="H78" s="11">
        <v>80</v>
      </c>
      <c r="I78" s="11">
        <v>46</v>
      </c>
      <c r="J78" s="11">
        <v>26</v>
      </c>
      <c r="K78" s="11">
        <v>34</v>
      </c>
      <c r="L78" s="11">
        <v>48</v>
      </c>
      <c r="M78" s="11">
        <v>98</v>
      </c>
      <c r="N78" s="11">
        <v>77</v>
      </c>
      <c r="O78" s="11">
        <v>79</v>
      </c>
      <c r="P78" s="11">
        <v>42</v>
      </c>
      <c r="Q78" s="11">
        <v>34</v>
      </c>
      <c r="R78" s="11">
        <v>90</v>
      </c>
      <c r="S78" s="19">
        <f t="shared" si="2"/>
        <v>855</v>
      </c>
      <c r="U78" s="9">
        <v>67</v>
      </c>
      <c r="V78" s="11">
        <v>341.85028811382699</v>
      </c>
      <c r="W78" s="11">
        <v>598.56335614502359</v>
      </c>
      <c r="X78" s="11">
        <v>754.34649358168815</v>
      </c>
      <c r="Y78" s="11">
        <v>864.80966781387281</v>
      </c>
      <c r="Z78" s="11">
        <v>427.39533130654337</v>
      </c>
      <c r="AA78" s="11">
        <v>325.67142741101407</v>
      </c>
      <c r="AB78" s="11">
        <v>871.53947103059727</v>
      </c>
      <c r="AC78" s="11">
        <v>394.30043736462937</v>
      </c>
      <c r="AD78" s="11">
        <v>84.846008234088501</v>
      </c>
      <c r="AE78" s="11">
        <v>46.609272538604806</v>
      </c>
      <c r="AF78" s="11">
        <v>480.69704775118527</v>
      </c>
      <c r="AG78" s="11">
        <v>495.32781702103699</v>
      </c>
      <c r="AH78" s="11">
        <v>236.88471018982128</v>
      </c>
      <c r="AI78" s="11">
        <v>909.95267431928062</v>
      </c>
      <c r="AJ78" s="11">
        <v>671.06133044176033</v>
      </c>
      <c r="AK78" s="11">
        <v>717.86839479735374</v>
      </c>
      <c r="AL78" s="11">
        <v>982.18500777459803</v>
      </c>
      <c r="AM78" s="19">
        <f t="shared" si="3"/>
        <v>9203.9087358349261</v>
      </c>
    </row>
    <row r="79" spans="1:39" x14ac:dyDescent="0.25">
      <c r="A79" s="9">
        <v>68</v>
      </c>
      <c r="B79" s="11">
        <v>1</v>
      </c>
      <c r="C79" s="11">
        <v>69</v>
      </c>
      <c r="D79" s="11">
        <v>80</v>
      </c>
      <c r="E79" s="11">
        <v>27</v>
      </c>
      <c r="F79" s="11">
        <v>11</v>
      </c>
      <c r="G79" s="11">
        <v>25</v>
      </c>
      <c r="H79" s="11">
        <v>46</v>
      </c>
      <c r="I79" s="11">
        <v>13</v>
      </c>
      <c r="J79" s="11">
        <v>62</v>
      </c>
      <c r="K79" s="11">
        <v>22</v>
      </c>
      <c r="L79" s="11">
        <v>73</v>
      </c>
      <c r="M79" s="11">
        <v>42</v>
      </c>
      <c r="N79" s="11">
        <v>21</v>
      </c>
      <c r="O79" s="11">
        <v>25</v>
      </c>
      <c r="P79" s="11">
        <v>11</v>
      </c>
      <c r="Q79" s="11">
        <v>89</v>
      </c>
      <c r="R79" s="11">
        <v>48</v>
      </c>
      <c r="S79" s="19">
        <f t="shared" si="2"/>
        <v>665</v>
      </c>
      <c r="U79" s="9">
        <v>68</v>
      </c>
      <c r="V79" s="11">
        <v>554.33822964110129</v>
      </c>
      <c r="W79" s="11">
        <v>261.34420948548888</v>
      </c>
      <c r="X79" s="11">
        <v>741.96191851830372</v>
      </c>
      <c r="Y79" s="11">
        <v>671.00900103862216</v>
      </c>
      <c r="Z79" s="11">
        <v>141.89114340468268</v>
      </c>
      <c r="AA79" s="11">
        <v>550.40859292164953</v>
      </c>
      <c r="AB79" s="11">
        <v>285.77274696565604</v>
      </c>
      <c r="AC79" s="11">
        <v>0</v>
      </c>
      <c r="AD79" s="11">
        <v>664.18568055247056</v>
      </c>
      <c r="AE79" s="11">
        <v>24.975313537394463</v>
      </c>
      <c r="AF79" s="11">
        <v>473.38727141048776</v>
      </c>
      <c r="AG79" s="11">
        <v>170.81583187040493</v>
      </c>
      <c r="AH79" s="11">
        <v>107.03974572132491</v>
      </c>
      <c r="AI79" s="11">
        <v>629.36372122476428</v>
      </c>
      <c r="AJ79" s="11">
        <v>460.74242663197674</v>
      </c>
      <c r="AK79" s="11">
        <v>548.05482857140623</v>
      </c>
      <c r="AL79" s="11">
        <v>355.9040687912933</v>
      </c>
      <c r="AM79" s="19">
        <f t="shared" si="3"/>
        <v>6641.1947302870267</v>
      </c>
    </row>
    <row r="80" spans="1:39" x14ac:dyDescent="0.25">
      <c r="A80" s="9">
        <v>69</v>
      </c>
      <c r="B80" s="11">
        <v>98</v>
      </c>
      <c r="C80" s="11">
        <v>88</v>
      </c>
      <c r="D80" s="11">
        <v>34</v>
      </c>
      <c r="E80" s="11">
        <v>24</v>
      </c>
      <c r="F80" s="11">
        <v>16</v>
      </c>
      <c r="G80" s="11">
        <v>44</v>
      </c>
      <c r="H80" s="11">
        <v>90</v>
      </c>
      <c r="I80" s="11">
        <v>31</v>
      </c>
      <c r="J80" s="11">
        <v>87</v>
      </c>
      <c r="K80" s="11">
        <v>71</v>
      </c>
      <c r="L80" s="11">
        <v>68</v>
      </c>
      <c r="M80" s="11">
        <v>30</v>
      </c>
      <c r="N80" s="11">
        <v>96</v>
      </c>
      <c r="O80" s="11">
        <v>49</v>
      </c>
      <c r="P80" s="11">
        <v>73</v>
      </c>
      <c r="Q80" s="11">
        <v>5</v>
      </c>
      <c r="R80" s="11">
        <v>61</v>
      </c>
      <c r="S80" s="19">
        <f t="shared" si="2"/>
        <v>965</v>
      </c>
      <c r="U80" s="9">
        <v>69</v>
      </c>
      <c r="V80" s="11">
        <v>939.85280969035898</v>
      </c>
      <c r="W80" s="11">
        <v>780.3285372364428</v>
      </c>
      <c r="X80" s="11">
        <v>691.02403415013816</v>
      </c>
      <c r="Y80" s="11">
        <v>669.90450866438107</v>
      </c>
      <c r="Z80" s="11">
        <v>231.90603299174484</v>
      </c>
      <c r="AA80" s="11">
        <v>370.70014724341792</v>
      </c>
      <c r="AB80" s="11">
        <v>929.11484751033811</v>
      </c>
      <c r="AC80" s="11">
        <v>438.94095605181627</v>
      </c>
      <c r="AD80" s="11">
        <v>355.96410779309707</v>
      </c>
      <c r="AE80" s="11">
        <v>199.76100325096047</v>
      </c>
      <c r="AF80" s="11">
        <v>418.50721441041981</v>
      </c>
      <c r="AG80" s="11">
        <v>608.66291975434535</v>
      </c>
      <c r="AH80" s="11">
        <v>929.96160162095487</v>
      </c>
      <c r="AI80" s="11">
        <v>317.87175289793856</v>
      </c>
      <c r="AJ80" s="11">
        <v>181.49888305130114</v>
      </c>
      <c r="AK80" s="11">
        <v>238.47772398121535</v>
      </c>
      <c r="AL80" s="11">
        <v>90.471099523991128</v>
      </c>
      <c r="AM80" s="19">
        <f t="shared" si="3"/>
        <v>8392.9481798228608</v>
      </c>
    </row>
    <row r="81" spans="1:39" x14ac:dyDescent="0.25">
      <c r="A81" s="9">
        <v>70</v>
      </c>
      <c r="B81" s="11">
        <v>22</v>
      </c>
      <c r="C81" s="11">
        <v>74</v>
      </c>
      <c r="D81" s="11">
        <v>69</v>
      </c>
      <c r="E81" s="11">
        <v>72</v>
      </c>
      <c r="F81" s="11">
        <v>20</v>
      </c>
      <c r="G81" s="11">
        <v>91</v>
      </c>
      <c r="H81" s="11">
        <v>49</v>
      </c>
      <c r="I81" s="11">
        <v>21</v>
      </c>
      <c r="J81" s="11">
        <v>1</v>
      </c>
      <c r="K81" s="11">
        <v>98</v>
      </c>
      <c r="L81" s="11">
        <v>46</v>
      </c>
      <c r="M81" s="11">
        <v>50</v>
      </c>
      <c r="N81" s="11">
        <v>43</v>
      </c>
      <c r="O81" s="11">
        <v>18</v>
      </c>
      <c r="P81" s="11">
        <v>31</v>
      </c>
      <c r="Q81" s="11">
        <v>13</v>
      </c>
      <c r="R81" s="11">
        <v>72</v>
      </c>
      <c r="S81" s="19">
        <f t="shared" si="2"/>
        <v>790</v>
      </c>
      <c r="U81" s="9">
        <v>70</v>
      </c>
      <c r="V81" s="11">
        <v>799.24368908740257</v>
      </c>
      <c r="W81" s="11">
        <v>945.21633268115431</v>
      </c>
      <c r="X81" s="11">
        <v>493.63248924348068</v>
      </c>
      <c r="Y81" s="11">
        <v>499.14298802522416</v>
      </c>
      <c r="Z81" s="11">
        <v>796.9478987036531</v>
      </c>
      <c r="AA81" s="11">
        <v>704.95975383250698</v>
      </c>
      <c r="AB81" s="11">
        <v>76.611922076522006</v>
      </c>
      <c r="AC81" s="11">
        <v>338.10134564662656</v>
      </c>
      <c r="AD81" s="11">
        <v>635.99991053914925</v>
      </c>
      <c r="AE81" s="11">
        <v>269.03059863661684</v>
      </c>
      <c r="AF81" s="11">
        <v>553.80888236414637</v>
      </c>
      <c r="AG81" s="11">
        <v>522.18259743265514</v>
      </c>
      <c r="AH81" s="11">
        <v>223.0112932730861</v>
      </c>
      <c r="AI81" s="11">
        <v>744.92605521063354</v>
      </c>
      <c r="AJ81" s="11">
        <v>291.02326244420351</v>
      </c>
      <c r="AK81" s="11">
        <v>346.1595895311487</v>
      </c>
      <c r="AL81" s="11">
        <v>895.55721742554999</v>
      </c>
      <c r="AM81" s="19">
        <f t="shared" si="3"/>
        <v>9135.555826153759</v>
      </c>
    </row>
    <row r="82" spans="1:39" x14ac:dyDescent="0.25">
      <c r="A82" s="9">
        <v>71</v>
      </c>
      <c r="B82" s="11">
        <v>51</v>
      </c>
      <c r="C82" s="11">
        <v>57</v>
      </c>
      <c r="D82" s="11">
        <v>97</v>
      </c>
      <c r="E82" s="11">
        <v>71</v>
      </c>
      <c r="F82" s="11">
        <v>39</v>
      </c>
      <c r="G82" s="11">
        <v>14</v>
      </c>
      <c r="H82" s="11">
        <v>11</v>
      </c>
      <c r="I82" s="11">
        <v>95</v>
      </c>
      <c r="J82" s="11">
        <v>44</v>
      </c>
      <c r="K82" s="11">
        <v>40</v>
      </c>
      <c r="L82" s="11">
        <v>59</v>
      </c>
      <c r="M82" s="11">
        <v>89</v>
      </c>
      <c r="N82" s="11">
        <v>40</v>
      </c>
      <c r="O82" s="11">
        <v>48</v>
      </c>
      <c r="P82" s="11">
        <v>37</v>
      </c>
      <c r="Q82" s="11">
        <v>39</v>
      </c>
      <c r="R82" s="11">
        <v>42</v>
      </c>
      <c r="S82" s="19">
        <f t="shared" si="2"/>
        <v>873</v>
      </c>
      <c r="U82" s="9">
        <v>71</v>
      </c>
      <c r="V82" s="11">
        <v>0</v>
      </c>
      <c r="W82" s="11">
        <v>210.99682539516428</v>
      </c>
      <c r="X82" s="11">
        <v>255.95126596464158</v>
      </c>
      <c r="Y82" s="11">
        <v>449.63323944423462</v>
      </c>
      <c r="Z82" s="11">
        <v>700.98359446419033</v>
      </c>
      <c r="AA82" s="11">
        <v>491.83069280300009</v>
      </c>
      <c r="AB82" s="11">
        <v>978.54535568963399</v>
      </c>
      <c r="AC82" s="11">
        <v>341.98207990509587</v>
      </c>
      <c r="AD82" s="11">
        <v>303.53927569077121</v>
      </c>
      <c r="AE82" s="11">
        <v>80.512220958686484</v>
      </c>
      <c r="AF82" s="11">
        <v>613.74360800609679</v>
      </c>
      <c r="AG82" s="11">
        <v>763.54047752424412</v>
      </c>
      <c r="AH82" s="11">
        <v>789.2575316038243</v>
      </c>
      <c r="AI82" s="11">
        <v>319.45358211459308</v>
      </c>
      <c r="AJ82" s="11">
        <v>82.20049492422477</v>
      </c>
      <c r="AK82" s="11">
        <v>706.54451084495122</v>
      </c>
      <c r="AL82" s="11">
        <v>845.41340155545004</v>
      </c>
      <c r="AM82" s="19">
        <f t="shared" si="3"/>
        <v>7934.1281568888026</v>
      </c>
    </row>
    <row r="83" spans="1:39" x14ac:dyDescent="0.25">
      <c r="A83" s="9">
        <v>72</v>
      </c>
      <c r="B83" s="11">
        <v>16</v>
      </c>
      <c r="C83" s="11">
        <v>48</v>
      </c>
      <c r="D83" s="11">
        <v>84</v>
      </c>
      <c r="E83" s="11">
        <v>80</v>
      </c>
      <c r="F83" s="11">
        <v>23</v>
      </c>
      <c r="G83" s="11">
        <v>61</v>
      </c>
      <c r="H83" s="11">
        <v>69</v>
      </c>
      <c r="I83" s="11">
        <v>25</v>
      </c>
      <c r="J83" s="11">
        <v>64</v>
      </c>
      <c r="K83" s="11">
        <v>59</v>
      </c>
      <c r="L83" s="11">
        <v>18</v>
      </c>
      <c r="M83" s="11">
        <v>22</v>
      </c>
      <c r="N83" s="11">
        <v>66</v>
      </c>
      <c r="O83" s="11">
        <v>98</v>
      </c>
      <c r="P83" s="11">
        <v>60</v>
      </c>
      <c r="Q83" s="11">
        <v>36</v>
      </c>
      <c r="R83" s="11">
        <v>28</v>
      </c>
      <c r="S83" s="19">
        <f t="shared" si="2"/>
        <v>857</v>
      </c>
      <c r="U83" s="9">
        <v>72</v>
      </c>
      <c r="V83" s="11">
        <v>275.09835254556447</v>
      </c>
      <c r="W83" s="11">
        <v>418.78425322656398</v>
      </c>
      <c r="X83" s="11">
        <v>409.44575762412785</v>
      </c>
      <c r="Y83" s="11">
        <v>408.4083019281486</v>
      </c>
      <c r="Z83" s="11">
        <v>742.74734763645461</v>
      </c>
      <c r="AA83" s="11">
        <v>360.28312185234415</v>
      </c>
      <c r="AB83" s="11">
        <v>660.01596046672626</v>
      </c>
      <c r="AC83" s="11">
        <v>669.67095357284336</v>
      </c>
      <c r="AD83" s="11">
        <v>276.64634555779787</v>
      </c>
      <c r="AE83" s="11">
        <v>34.466149876721808</v>
      </c>
      <c r="AF83" s="11">
        <v>224.72187015139568</v>
      </c>
      <c r="AG83" s="11">
        <v>72.67702956003231</v>
      </c>
      <c r="AH83" s="11">
        <v>912.09270479234533</v>
      </c>
      <c r="AI83" s="11">
        <v>0</v>
      </c>
      <c r="AJ83" s="11">
        <v>201.8556322908569</v>
      </c>
      <c r="AK83" s="11">
        <v>641.45676268620389</v>
      </c>
      <c r="AL83" s="11">
        <v>136.1090548584537</v>
      </c>
      <c r="AM83" s="19">
        <f t="shared" si="3"/>
        <v>6444.4795986265808</v>
      </c>
    </row>
    <row r="84" spans="1:39" x14ac:dyDescent="0.25">
      <c r="A84" s="9">
        <v>73</v>
      </c>
      <c r="B84" s="11">
        <v>11</v>
      </c>
      <c r="C84" s="11">
        <v>91</v>
      </c>
      <c r="D84" s="11">
        <v>80</v>
      </c>
      <c r="E84" s="11">
        <v>49</v>
      </c>
      <c r="F84" s="11">
        <v>85</v>
      </c>
      <c r="G84" s="11">
        <v>60</v>
      </c>
      <c r="H84" s="11">
        <v>91</v>
      </c>
      <c r="I84" s="11">
        <v>7</v>
      </c>
      <c r="J84" s="11">
        <v>40</v>
      </c>
      <c r="K84" s="11">
        <v>26</v>
      </c>
      <c r="L84" s="11">
        <v>32</v>
      </c>
      <c r="M84" s="11">
        <v>54</v>
      </c>
      <c r="N84" s="11">
        <v>3</v>
      </c>
      <c r="O84" s="11">
        <v>19</v>
      </c>
      <c r="P84" s="11">
        <v>3</v>
      </c>
      <c r="Q84" s="11">
        <v>17</v>
      </c>
      <c r="R84" s="11">
        <v>74</v>
      </c>
      <c r="S84" s="19">
        <f t="shared" si="2"/>
        <v>742</v>
      </c>
      <c r="U84" s="9">
        <v>73</v>
      </c>
      <c r="V84" s="11">
        <v>944.34355657365211</v>
      </c>
      <c r="W84" s="11">
        <v>181.60824877529726</v>
      </c>
      <c r="X84" s="11">
        <v>242.5410161718672</v>
      </c>
      <c r="Y84" s="11">
        <v>724.92096331462812</v>
      </c>
      <c r="Z84" s="11">
        <v>41.759819452743876</v>
      </c>
      <c r="AA84" s="11">
        <v>712.90755534936181</v>
      </c>
      <c r="AB84" s="11">
        <v>910.82548426653989</v>
      </c>
      <c r="AC84" s="11">
        <v>611.55756901049017</v>
      </c>
      <c r="AD84" s="11">
        <v>590.07391963511179</v>
      </c>
      <c r="AE84" s="11">
        <v>110.09120855290644</v>
      </c>
      <c r="AF84" s="11">
        <v>720.50893372265909</v>
      </c>
      <c r="AG84" s="11">
        <v>389.58420989459609</v>
      </c>
      <c r="AH84" s="11">
        <v>48.781967462019679</v>
      </c>
      <c r="AI84" s="11">
        <v>798.42679734340993</v>
      </c>
      <c r="AJ84" s="11">
        <v>936.28308709885948</v>
      </c>
      <c r="AK84" s="11">
        <v>917.34666911893169</v>
      </c>
      <c r="AL84" s="11">
        <v>412.27350228786821</v>
      </c>
      <c r="AM84" s="19">
        <f t="shared" si="3"/>
        <v>9293.8345080309427</v>
      </c>
    </row>
    <row r="85" spans="1:39" x14ac:dyDescent="0.25">
      <c r="A85" s="9">
        <v>74</v>
      </c>
      <c r="B85" s="11">
        <v>57</v>
      </c>
      <c r="C85" s="11">
        <v>19</v>
      </c>
      <c r="D85" s="11">
        <v>72</v>
      </c>
      <c r="E85" s="11">
        <v>32</v>
      </c>
      <c r="F85" s="11">
        <v>95</v>
      </c>
      <c r="G85" s="11">
        <v>2</v>
      </c>
      <c r="H85" s="11">
        <v>73</v>
      </c>
      <c r="I85" s="11">
        <v>94</v>
      </c>
      <c r="J85" s="11">
        <v>34</v>
      </c>
      <c r="K85" s="11">
        <v>29</v>
      </c>
      <c r="L85" s="11">
        <v>65</v>
      </c>
      <c r="M85" s="11">
        <v>39</v>
      </c>
      <c r="N85" s="11">
        <v>11</v>
      </c>
      <c r="O85" s="11">
        <v>21</v>
      </c>
      <c r="P85" s="11">
        <v>43</v>
      </c>
      <c r="Q85" s="11">
        <v>28</v>
      </c>
      <c r="R85" s="11">
        <v>66</v>
      </c>
      <c r="S85" s="19">
        <f t="shared" si="2"/>
        <v>780</v>
      </c>
      <c r="U85" s="9">
        <v>74</v>
      </c>
      <c r="V85" s="11">
        <v>242.61790794504435</v>
      </c>
      <c r="W85" s="11">
        <v>343.0199462425748</v>
      </c>
      <c r="X85" s="11">
        <v>886.32693438467891</v>
      </c>
      <c r="Y85" s="11">
        <v>972.68851658359711</v>
      </c>
      <c r="Z85" s="11">
        <v>272.91631998357224</v>
      </c>
      <c r="AA85" s="11">
        <v>699.12337747082756</v>
      </c>
      <c r="AB85" s="11">
        <v>890.10666624086048</v>
      </c>
      <c r="AC85" s="11">
        <v>371.8971882150741</v>
      </c>
      <c r="AD85" s="11">
        <v>670.33204004634217</v>
      </c>
      <c r="AE85" s="11">
        <v>458.86689624097852</v>
      </c>
      <c r="AF85" s="11">
        <v>367.34128950259247</v>
      </c>
      <c r="AG85" s="11">
        <v>584.97115221135516</v>
      </c>
      <c r="AH85" s="11">
        <v>428.13944587256401</v>
      </c>
      <c r="AI85" s="11">
        <v>118.78171016820383</v>
      </c>
      <c r="AJ85" s="11">
        <v>755.36581105372557</v>
      </c>
      <c r="AK85" s="11">
        <v>768.64230059155739</v>
      </c>
      <c r="AL85" s="11">
        <v>742.73760283328033</v>
      </c>
      <c r="AM85" s="19">
        <f t="shared" si="3"/>
        <v>9573.8751055868288</v>
      </c>
    </row>
    <row r="86" spans="1:39" x14ac:dyDescent="0.25">
      <c r="A86" s="9">
        <v>75</v>
      </c>
      <c r="B86" s="11">
        <v>45</v>
      </c>
      <c r="C86" s="11">
        <v>6</v>
      </c>
      <c r="D86" s="11">
        <v>18</v>
      </c>
      <c r="E86" s="11">
        <v>82</v>
      </c>
      <c r="F86" s="11">
        <v>76</v>
      </c>
      <c r="G86" s="11">
        <v>52</v>
      </c>
      <c r="H86" s="11">
        <v>51</v>
      </c>
      <c r="I86" s="11">
        <v>29</v>
      </c>
      <c r="J86" s="11">
        <v>70</v>
      </c>
      <c r="K86" s="11">
        <v>89</v>
      </c>
      <c r="L86" s="11">
        <v>91</v>
      </c>
      <c r="M86" s="11">
        <v>97</v>
      </c>
      <c r="N86" s="11">
        <v>53</v>
      </c>
      <c r="O86" s="11">
        <v>33</v>
      </c>
      <c r="P86" s="11">
        <v>75</v>
      </c>
      <c r="Q86" s="11">
        <v>46</v>
      </c>
      <c r="R86" s="11">
        <v>28</v>
      </c>
      <c r="S86" s="19">
        <f t="shared" si="2"/>
        <v>941</v>
      </c>
      <c r="U86" s="9">
        <v>75</v>
      </c>
      <c r="V86" s="11">
        <v>995.55092346919832</v>
      </c>
      <c r="W86" s="11">
        <v>877.26106411983699</v>
      </c>
      <c r="X86" s="11">
        <v>650.57360507125077</v>
      </c>
      <c r="Y86" s="11">
        <v>555.33373103206145</v>
      </c>
      <c r="Z86" s="11">
        <v>0</v>
      </c>
      <c r="AA86" s="11">
        <v>21.226266002271956</v>
      </c>
      <c r="AB86" s="11">
        <v>560.99942091949424</v>
      </c>
      <c r="AC86" s="11">
        <v>331.66435092365487</v>
      </c>
      <c r="AD86" s="11">
        <v>54.11850333827595</v>
      </c>
      <c r="AE86" s="11">
        <v>784.20741523986533</v>
      </c>
      <c r="AF86" s="11">
        <v>867.32266118949724</v>
      </c>
      <c r="AG86" s="11">
        <v>638.22322557196935</v>
      </c>
      <c r="AH86" s="11">
        <v>9.9174593615908293</v>
      </c>
      <c r="AI86" s="11">
        <v>270.23390901443753</v>
      </c>
      <c r="AJ86" s="11">
        <v>439.84597109780645</v>
      </c>
      <c r="AK86" s="11">
        <v>883.09382768803766</v>
      </c>
      <c r="AL86" s="11">
        <v>2.2570846608054307</v>
      </c>
      <c r="AM86" s="19">
        <f t="shared" si="3"/>
        <v>7941.8294187000538</v>
      </c>
    </row>
    <row r="87" spans="1:39" x14ac:dyDescent="0.25">
      <c r="A87" s="9">
        <v>76</v>
      </c>
      <c r="B87" s="11">
        <v>51</v>
      </c>
      <c r="C87" s="11">
        <v>74</v>
      </c>
      <c r="D87" s="11">
        <v>43</v>
      </c>
      <c r="E87" s="11">
        <v>96</v>
      </c>
      <c r="F87" s="11">
        <v>93</v>
      </c>
      <c r="G87" s="11">
        <v>68</v>
      </c>
      <c r="H87" s="11">
        <v>97</v>
      </c>
      <c r="I87" s="11">
        <v>56</v>
      </c>
      <c r="J87" s="11">
        <v>74</v>
      </c>
      <c r="K87" s="11">
        <v>70</v>
      </c>
      <c r="L87" s="11">
        <v>61</v>
      </c>
      <c r="M87" s="11">
        <v>61</v>
      </c>
      <c r="N87" s="11">
        <v>26</v>
      </c>
      <c r="O87" s="11">
        <v>64</v>
      </c>
      <c r="P87" s="11">
        <v>14</v>
      </c>
      <c r="Q87" s="11">
        <v>55</v>
      </c>
      <c r="R87" s="11">
        <v>14</v>
      </c>
      <c r="S87" s="19">
        <f t="shared" si="2"/>
        <v>1017</v>
      </c>
      <c r="U87" s="9">
        <v>76</v>
      </c>
      <c r="V87" s="11">
        <v>907.36984319223427</v>
      </c>
      <c r="W87" s="11">
        <v>403.26450389544846</v>
      </c>
      <c r="X87" s="11">
        <v>447.76258982856552</v>
      </c>
      <c r="Y87" s="11">
        <v>603.94966350477648</v>
      </c>
      <c r="Z87" s="11">
        <v>942.03777768593716</v>
      </c>
      <c r="AA87" s="11">
        <v>728.5004765371981</v>
      </c>
      <c r="AB87" s="11">
        <v>333.4217130277105</v>
      </c>
      <c r="AC87" s="11">
        <v>862.37973238487018</v>
      </c>
      <c r="AD87" s="11">
        <v>713.79624315984245</v>
      </c>
      <c r="AE87" s="11">
        <v>638.73787959066101</v>
      </c>
      <c r="AF87" s="11">
        <v>553.04211488781175</v>
      </c>
      <c r="AG87" s="11">
        <v>682.47284222483779</v>
      </c>
      <c r="AH87" s="11">
        <v>485.04495174460936</v>
      </c>
      <c r="AI87" s="11">
        <v>285.80068975031594</v>
      </c>
      <c r="AJ87" s="11">
        <v>856.82752117858558</v>
      </c>
      <c r="AK87" s="11">
        <v>867.28211844865962</v>
      </c>
      <c r="AL87" s="11">
        <v>945.83347184980448</v>
      </c>
      <c r="AM87" s="19">
        <f t="shared" si="3"/>
        <v>11257.524132891871</v>
      </c>
    </row>
    <row r="88" spans="1:39" x14ac:dyDescent="0.25">
      <c r="A88" s="9">
        <v>77</v>
      </c>
      <c r="B88" s="11">
        <v>45</v>
      </c>
      <c r="C88" s="11">
        <v>76</v>
      </c>
      <c r="D88" s="11">
        <v>72</v>
      </c>
      <c r="E88" s="11">
        <v>77</v>
      </c>
      <c r="F88" s="11">
        <v>96</v>
      </c>
      <c r="G88" s="11">
        <v>12</v>
      </c>
      <c r="H88" s="11">
        <v>84</v>
      </c>
      <c r="I88" s="11">
        <v>8</v>
      </c>
      <c r="J88" s="11">
        <v>69</v>
      </c>
      <c r="K88" s="11">
        <v>9</v>
      </c>
      <c r="L88" s="11">
        <v>48</v>
      </c>
      <c r="M88" s="11">
        <v>66</v>
      </c>
      <c r="N88" s="11">
        <v>91</v>
      </c>
      <c r="O88" s="11">
        <v>98</v>
      </c>
      <c r="P88" s="11">
        <v>65</v>
      </c>
      <c r="Q88" s="11">
        <v>27</v>
      </c>
      <c r="R88" s="11">
        <v>46</v>
      </c>
      <c r="S88" s="19">
        <f t="shared" si="2"/>
        <v>989</v>
      </c>
      <c r="U88" s="9">
        <v>77</v>
      </c>
      <c r="V88" s="11">
        <v>391.94185326339158</v>
      </c>
      <c r="W88" s="11">
        <v>480.61217868298991</v>
      </c>
      <c r="X88" s="11">
        <v>98.120977732265246</v>
      </c>
      <c r="Y88" s="11">
        <v>232.38574494725628</v>
      </c>
      <c r="Z88" s="11">
        <v>373.79452165780759</v>
      </c>
      <c r="AA88" s="11">
        <v>16.652222843660635</v>
      </c>
      <c r="AB88" s="11">
        <v>272.16630307887471</v>
      </c>
      <c r="AC88" s="11">
        <v>725.09494348236001</v>
      </c>
      <c r="AD88" s="11">
        <v>275.54643161760549</v>
      </c>
      <c r="AE88" s="11">
        <v>365.26411865332642</v>
      </c>
      <c r="AF88" s="11">
        <v>38.648974677211733</v>
      </c>
      <c r="AG88" s="11">
        <v>596.50427979319488</v>
      </c>
      <c r="AH88" s="11">
        <v>121.98340788482476</v>
      </c>
      <c r="AI88" s="11">
        <v>308.79001530976899</v>
      </c>
      <c r="AJ88" s="11">
        <v>89.882105016117265</v>
      </c>
      <c r="AK88" s="11">
        <v>570.02781047758458</v>
      </c>
      <c r="AL88" s="11">
        <v>476.46299518742865</v>
      </c>
      <c r="AM88" s="19">
        <f t="shared" si="3"/>
        <v>5433.8788843056682</v>
      </c>
    </row>
    <row r="89" spans="1:39" x14ac:dyDescent="0.25">
      <c r="A89" s="9">
        <v>78</v>
      </c>
      <c r="B89" s="11">
        <v>84</v>
      </c>
      <c r="C89" s="11">
        <v>92</v>
      </c>
      <c r="D89" s="11">
        <v>55</v>
      </c>
      <c r="E89" s="11">
        <v>14</v>
      </c>
      <c r="F89" s="11">
        <v>26</v>
      </c>
      <c r="G89" s="11">
        <v>93</v>
      </c>
      <c r="H89" s="11">
        <v>38</v>
      </c>
      <c r="I89" s="11">
        <v>59</v>
      </c>
      <c r="J89" s="11">
        <v>66</v>
      </c>
      <c r="K89" s="11">
        <v>33</v>
      </c>
      <c r="L89" s="11">
        <v>96</v>
      </c>
      <c r="M89" s="11">
        <v>95</v>
      </c>
      <c r="N89" s="11">
        <v>22</v>
      </c>
      <c r="O89" s="11">
        <v>29</v>
      </c>
      <c r="P89" s="11">
        <v>15</v>
      </c>
      <c r="Q89" s="11">
        <v>71</v>
      </c>
      <c r="R89" s="11">
        <v>20</v>
      </c>
      <c r="S89" s="19">
        <f t="shared" si="2"/>
        <v>908</v>
      </c>
      <c r="U89" s="9">
        <v>78</v>
      </c>
      <c r="V89" s="11">
        <v>535.97025022764785</v>
      </c>
      <c r="W89" s="11">
        <v>371.12003878136193</v>
      </c>
      <c r="X89" s="11">
        <v>581.54848539657189</v>
      </c>
      <c r="Y89" s="11">
        <v>893.95888416245361</v>
      </c>
      <c r="Z89" s="11">
        <v>307.59055176094142</v>
      </c>
      <c r="AA89" s="11">
        <v>182.25656095551491</v>
      </c>
      <c r="AB89" s="11">
        <v>457.52320669267544</v>
      </c>
      <c r="AC89" s="11">
        <v>167.03384908908092</v>
      </c>
      <c r="AD89" s="11">
        <v>679.78909906408865</v>
      </c>
      <c r="AE89" s="11">
        <v>45.667336487268614</v>
      </c>
      <c r="AF89" s="11">
        <v>896.65248993309058</v>
      </c>
      <c r="AG89" s="11">
        <v>948.22438554502082</v>
      </c>
      <c r="AH89" s="11">
        <v>492.74796479422702</v>
      </c>
      <c r="AI89" s="11">
        <v>23.903052138158799</v>
      </c>
      <c r="AJ89" s="11">
        <v>866.05846641638072</v>
      </c>
      <c r="AK89" s="11">
        <v>377.77741470889816</v>
      </c>
      <c r="AL89" s="11">
        <v>185.93074992938884</v>
      </c>
      <c r="AM89" s="19">
        <f t="shared" si="3"/>
        <v>8013.7527860827713</v>
      </c>
    </row>
    <row r="90" spans="1:39" x14ac:dyDescent="0.25">
      <c r="A90" s="9">
        <v>79</v>
      </c>
      <c r="B90" s="11">
        <v>77</v>
      </c>
      <c r="C90" s="11">
        <v>65</v>
      </c>
      <c r="D90" s="11">
        <v>88</v>
      </c>
      <c r="E90" s="11">
        <v>75</v>
      </c>
      <c r="F90" s="11">
        <v>62</v>
      </c>
      <c r="G90" s="11">
        <v>36</v>
      </c>
      <c r="H90" s="11">
        <v>45</v>
      </c>
      <c r="I90" s="11">
        <v>47</v>
      </c>
      <c r="J90" s="11">
        <v>14</v>
      </c>
      <c r="K90" s="11">
        <v>71</v>
      </c>
      <c r="L90" s="11">
        <v>25</v>
      </c>
      <c r="M90" s="11">
        <v>83</v>
      </c>
      <c r="N90" s="11">
        <v>54</v>
      </c>
      <c r="O90" s="11">
        <v>89</v>
      </c>
      <c r="P90" s="11">
        <v>13</v>
      </c>
      <c r="Q90" s="11">
        <v>22</v>
      </c>
      <c r="R90" s="11">
        <v>16</v>
      </c>
      <c r="S90" s="19">
        <f t="shared" si="2"/>
        <v>882</v>
      </c>
      <c r="U90" s="9">
        <v>79</v>
      </c>
      <c r="V90" s="11">
        <v>363.56447651212301</v>
      </c>
      <c r="W90" s="11">
        <v>523.99827282906062</v>
      </c>
      <c r="X90" s="11">
        <v>955.54945804172871</v>
      </c>
      <c r="Y90" s="11">
        <v>198.08136431125067</v>
      </c>
      <c r="Z90" s="11">
        <v>117.44909781892487</v>
      </c>
      <c r="AA90" s="11">
        <v>406.11825939238543</v>
      </c>
      <c r="AB90" s="11">
        <v>805.15715416375406</v>
      </c>
      <c r="AC90" s="11">
        <v>860.77805848726655</v>
      </c>
      <c r="AD90" s="11">
        <v>240.18722456922703</v>
      </c>
      <c r="AE90" s="11">
        <v>847.67806237727621</v>
      </c>
      <c r="AF90" s="11">
        <v>0</v>
      </c>
      <c r="AG90" s="11">
        <v>288.00231745589099</v>
      </c>
      <c r="AH90" s="11">
        <v>202.51633923324863</v>
      </c>
      <c r="AI90" s="11">
        <v>416.42132745706908</v>
      </c>
      <c r="AJ90" s="11">
        <v>886.45035521266379</v>
      </c>
      <c r="AK90" s="11">
        <v>910.84506431237571</v>
      </c>
      <c r="AL90" s="11">
        <v>261.01355886369282</v>
      </c>
      <c r="AM90" s="19">
        <f t="shared" si="3"/>
        <v>8283.8103910379377</v>
      </c>
    </row>
    <row r="91" spans="1:39" x14ac:dyDescent="0.25">
      <c r="A91" s="9">
        <v>80</v>
      </c>
      <c r="B91" s="11">
        <v>58</v>
      </c>
      <c r="C91" s="11">
        <v>76</v>
      </c>
      <c r="D91" s="11">
        <v>89</v>
      </c>
      <c r="E91" s="11">
        <v>98</v>
      </c>
      <c r="F91" s="11">
        <v>25</v>
      </c>
      <c r="G91" s="11">
        <v>65</v>
      </c>
      <c r="H91" s="11">
        <v>97</v>
      </c>
      <c r="I91" s="11">
        <v>67</v>
      </c>
      <c r="J91" s="11">
        <v>69</v>
      </c>
      <c r="K91" s="11">
        <v>59</v>
      </c>
      <c r="L91" s="11">
        <v>86</v>
      </c>
      <c r="M91" s="11">
        <v>16</v>
      </c>
      <c r="N91" s="11">
        <v>82</v>
      </c>
      <c r="O91" s="11">
        <v>83</v>
      </c>
      <c r="P91" s="11">
        <v>48</v>
      </c>
      <c r="Q91" s="11">
        <v>82</v>
      </c>
      <c r="R91" s="11">
        <v>37</v>
      </c>
      <c r="S91" s="19">
        <f t="shared" si="2"/>
        <v>1137</v>
      </c>
      <c r="U91" s="9">
        <v>80</v>
      </c>
      <c r="V91" s="11">
        <v>289.19815959344805</v>
      </c>
      <c r="W91" s="11">
        <v>129.98642811152283</v>
      </c>
      <c r="X91" s="11">
        <v>498.1700595100408</v>
      </c>
      <c r="Y91" s="11">
        <v>118.79558193003514</v>
      </c>
      <c r="Z91" s="11">
        <v>207.35253164294187</v>
      </c>
      <c r="AA91" s="11">
        <v>466.63688804596592</v>
      </c>
      <c r="AB91" s="11">
        <v>587.42211208211961</v>
      </c>
      <c r="AC91" s="11">
        <v>691.71338950113443</v>
      </c>
      <c r="AD91" s="11">
        <v>146.77566031712252</v>
      </c>
      <c r="AE91" s="11">
        <v>993.63197042899037</v>
      </c>
      <c r="AF91" s="11">
        <v>867.26893648246801</v>
      </c>
      <c r="AG91" s="11">
        <v>787.29277107305893</v>
      </c>
      <c r="AH91" s="11">
        <v>326.60474554820939</v>
      </c>
      <c r="AI91" s="11">
        <v>78.838745972264363</v>
      </c>
      <c r="AJ91" s="11">
        <v>753.43272351106964</v>
      </c>
      <c r="AK91" s="11">
        <v>37.626999090999647</v>
      </c>
      <c r="AL91" s="11">
        <v>519.04405551674461</v>
      </c>
      <c r="AM91" s="19">
        <f t="shared" si="3"/>
        <v>7499.7917583581357</v>
      </c>
    </row>
    <row r="92" spans="1:39" x14ac:dyDescent="0.25">
      <c r="A92" s="9">
        <v>81</v>
      </c>
      <c r="B92" s="11">
        <v>49</v>
      </c>
      <c r="C92" s="11">
        <v>72</v>
      </c>
      <c r="D92" s="11">
        <v>57</v>
      </c>
      <c r="E92" s="11">
        <v>89</v>
      </c>
      <c r="F92" s="11">
        <v>37</v>
      </c>
      <c r="G92" s="11">
        <v>3</v>
      </c>
      <c r="H92" s="11">
        <v>94</v>
      </c>
      <c r="I92" s="11">
        <v>43</v>
      </c>
      <c r="J92" s="11">
        <v>16</v>
      </c>
      <c r="K92" s="11">
        <v>53</v>
      </c>
      <c r="L92" s="11">
        <v>3</v>
      </c>
      <c r="M92" s="11">
        <v>53</v>
      </c>
      <c r="N92" s="11">
        <v>72</v>
      </c>
      <c r="O92" s="11">
        <v>28</v>
      </c>
      <c r="P92" s="11">
        <v>56</v>
      </c>
      <c r="Q92" s="11">
        <v>93</v>
      </c>
      <c r="R92" s="11">
        <v>72</v>
      </c>
      <c r="S92" s="19">
        <f t="shared" si="2"/>
        <v>890</v>
      </c>
      <c r="U92" s="9">
        <v>81</v>
      </c>
      <c r="V92" s="11">
        <v>641.20375621328878</v>
      </c>
      <c r="W92" s="11">
        <v>963.24871144453425</v>
      </c>
      <c r="X92" s="11">
        <v>137.11251693762415</v>
      </c>
      <c r="Y92" s="11">
        <v>100.4179028651575</v>
      </c>
      <c r="Z92" s="11">
        <v>94.290187438920483</v>
      </c>
      <c r="AA92" s="11">
        <v>328.64377836938473</v>
      </c>
      <c r="AB92" s="11">
        <v>228.64376306227763</v>
      </c>
      <c r="AC92" s="11">
        <v>160.85374727432099</v>
      </c>
      <c r="AD92" s="11">
        <v>756.65325364330306</v>
      </c>
      <c r="AE92" s="11">
        <v>889.81379902146841</v>
      </c>
      <c r="AF92" s="11">
        <v>305.75204036100422</v>
      </c>
      <c r="AG92" s="11">
        <v>813.32774044484074</v>
      </c>
      <c r="AH92" s="11">
        <v>468.21666469092781</v>
      </c>
      <c r="AI92" s="11">
        <v>424.00543042899955</v>
      </c>
      <c r="AJ92" s="11">
        <v>485.46053358047868</v>
      </c>
      <c r="AK92" s="11">
        <v>113.96932364363555</v>
      </c>
      <c r="AL92" s="11">
        <v>779.75330997606909</v>
      </c>
      <c r="AM92" s="19">
        <f t="shared" si="3"/>
        <v>7691.3664593962358</v>
      </c>
    </row>
    <row r="93" spans="1:39" x14ac:dyDescent="0.25">
      <c r="A93" s="9">
        <v>82</v>
      </c>
      <c r="B93" s="11">
        <v>76</v>
      </c>
      <c r="C93" s="11">
        <v>98</v>
      </c>
      <c r="D93" s="11">
        <v>44</v>
      </c>
      <c r="E93" s="11">
        <v>23</v>
      </c>
      <c r="F93" s="11">
        <v>26</v>
      </c>
      <c r="G93" s="11">
        <v>0</v>
      </c>
      <c r="H93" s="11">
        <v>97</v>
      </c>
      <c r="I93" s="11">
        <v>85</v>
      </c>
      <c r="J93" s="11">
        <v>72</v>
      </c>
      <c r="K93" s="11">
        <v>84</v>
      </c>
      <c r="L93" s="11">
        <v>62</v>
      </c>
      <c r="M93" s="11">
        <v>65</v>
      </c>
      <c r="N93" s="11">
        <v>78</v>
      </c>
      <c r="O93" s="11">
        <v>35</v>
      </c>
      <c r="P93" s="11">
        <v>6</v>
      </c>
      <c r="Q93" s="11">
        <v>97</v>
      </c>
      <c r="R93" s="11">
        <v>88</v>
      </c>
      <c r="S93" s="19">
        <f t="shared" si="2"/>
        <v>1036</v>
      </c>
      <c r="U93" s="9">
        <v>82</v>
      </c>
      <c r="V93" s="11">
        <v>385.60373222483867</v>
      </c>
      <c r="W93" s="11">
        <v>789.71169868055472</v>
      </c>
      <c r="X93" s="11">
        <v>348.63502233581323</v>
      </c>
      <c r="Y93" s="11">
        <v>946.63394238137266</v>
      </c>
      <c r="Z93" s="11">
        <v>716.24789642534927</v>
      </c>
      <c r="AA93" s="11">
        <v>925.48546320074422</v>
      </c>
      <c r="AB93" s="11">
        <v>875.94529559421642</v>
      </c>
      <c r="AC93" s="11">
        <v>390.02154965767545</v>
      </c>
      <c r="AD93" s="11">
        <v>840.07877976078271</v>
      </c>
      <c r="AE93" s="11">
        <v>780.01990287999627</v>
      </c>
      <c r="AF93" s="11">
        <v>146.31666968261658</v>
      </c>
      <c r="AG93" s="11">
        <v>407.20243754347763</v>
      </c>
      <c r="AH93" s="11">
        <v>430.83532594521535</v>
      </c>
      <c r="AI93" s="11">
        <v>5.6846650955160172</v>
      </c>
      <c r="AJ93" s="11">
        <v>0</v>
      </c>
      <c r="AK93" s="11">
        <v>987.09912025650806</v>
      </c>
      <c r="AL93" s="11">
        <v>765.26343057181509</v>
      </c>
      <c r="AM93" s="19">
        <f t="shared" si="3"/>
        <v>9740.7849322364909</v>
      </c>
    </row>
    <row r="94" spans="1:39" x14ac:dyDescent="0.25">
      <c r="A94" s="9">
        <v>83</v>
      </c>
      <c r="B94" s="11">
        <v>57</v>
      </c>
      <c r="C94" s="11">
        <v>98</v>
      </c>
      <c r="D94" s="11">
        <v>35</v>
      </c>
      <c r="E94" s="11">
        <v>58</v>
      </c>
      <c r="F94" s="11">
        <v>42</v>
      </c>
      <c r="G94" s="11">
        <v>23</v>
      </c>
      <c r="H94" s="11">
        <v>62</v>
      </c>
      <c r="I94" s="11">
        <v>54</v>
      </c>
      <c r="J94" s="11">
        <v>20</v>
      </c>
      <c r="K94" s="11">
        <v>34</v>
      </c>
      <c r="L94" s="11">
        <v>15</v>
      </c>
      <c r="M94" s="11">
        <v>21</v>
      </c>
      <c r="N94" s="11">
        <v>88</v>
      </c>
      <c r="O94" s="11">
        <v>14</v>
      </c>
      <c r="P94" s="11">
        <v>74</v>
      </c>
      <c r="Q94" s="11">
        <v>15</v>
      </c>
      <c r="R94" s="11">
        <v>17</v>
      </c>
      <c r="S94" s="19">
        <f t="shared" si="2"/>
        <v>727</v>
      </c>
      <c r="U94" s="9">
        <v>83</v>
      </c>
      <c r="V94" s="11">
        <v>754.21793768968189</v>
      </c>
      <c r="W94" s="11">
        <v>0</v>
      </c>
      <c r="X94" s="11">
        <v>363.14135214798051</v>
      </c>
      <c r="Y94" s="11">
        <v>805.71181482205827</v>
      </c>
      <c r="Z94" s="11">
        <v>930.44794109852319</v>
      </c>
      <c r="AA94" s="11">
        <v>142.91042609973937</v>
      </c>
      <c r="AB94" s="11">
        <v>165.67500756305509</v>
      </c>
      <c r="AC94" s="11">
        <v>471.12053675757568</v>
      </c>
      <c r="AD94" s="11">
        <v>108.54673606166499</v>
      </c>
      <c r="AE94" s="11">
        <v>760.96745184295355</v>
      </c>
      <c r="AF94" s="11">
        <v>556.00896067398855</v>
      </c>
      <c r="AG94" s="11">
        <v>171.8676740883036</v>
      </c>
      <c r="AH94" s="11">
        <v>161.62868467070012</v>
      </c>
      <c r="AI94" s="11">
        <v>18.101928750751451</v>
      </c>
      <c r="AJ94" s="11">
        <v>352.60313997349448</v>
      </c>
      <c r="AK94" s="11">
        <v>108.62773027694284</v>
      </c>
      <c r="AL94" s="11">
        <v>3.081596446147139</v>
      </c>
      <c r="AM94" s="19">
        <f t="shared" si="3"/>
        <v>5874.6589189635615</v>
      </c>
    </row>
    <row r="95" spans="1:39" x14ac:dyDescent="0.25">
      <c r="A95" s="9">
        <v>84</v>
      </c>
      <c r="B95" s="11">
        <v>37</v>
      </c>
      <c r="C95" s="11">
        <v>41</v>
      </c>
      <c r="D95" s="11">
        <v>12</v>
      </c>
      <c r="E95" s="11">
        <v>93</v>
      </c>
      <c r="F95" s="11">
        <v>25</v>
      </c>
      <c r="G95" s="11">
        <v>90</v>
      </c>
      <c r="H95" s="11">
        <v>83</v>
      </c>
      <c r="I95" s="11">
        <v>99</v>
      </c>
      <c r="J95" s="11">
        <v>53</v>
      </c>
      <c r="K95" s="11">
        <v>61</v>
      </c>
      <c r="L95" s="11">
        <v>33</v>
      </c>
      <c r="M95" s="11">
        <v>22</v>
      </c>
      <c r="N95" s="11">
        <v>21</v>
      </c>
      <c r="O95" s="11">
        <v>29</v>
      </c>
      <c r="P95" s="11">
        <v>5</v>
      </c>
      <c r="Q95" s="11">
        <v>33</v>
      </c>
      <c r="R95" s="11">
        <v>45</v>
      </c>
      <c r="S95" s="19">
        <f t="shared" si="2"/>
        <v>782</v>
      </c>
      <c r="U95" s="9">
        <v>84</v>
      </c>
      <c r="V95" s="11">
        <v>991.01250037511522</v>
      </c>
      <c r="W95" s="11">
        <v>69.126304179014326</v>
      </c>
      <c r="X95" s="11">
        <v>863.33108273930156</v>
      </c>
      <c r="Y95" s="11">
        <v>567.03176319216743</v>
      </c>
      <c r="Z95" s="11">
        <v>737.98023475424509</v>
      </c>
      <c r="AA95" s="11">
        <v>669.37469651651236</v>
      </c>
      <c r="AB95" s="11">
        <v>782.99618406423554</v>
      </c>
      <c r="AC95" s="11">
        <v>692.82278811849858</v>
      </c>
      <c r="AD95" s="11">
        <v>632.2682730248016</v>
      </c>
      <c r="AE95" s="11">
        <v>151.30981352150553</v>
      </c>
      <c r="AF95" s="11">
        <v>776.68741016989111</v>
      </c>
      <c r="AG95" s="11">
        <v>341.93883928394752</v>
      </c>
      <c r="AH95" s="11">
        <v>208.80249882116721</v>
      </c>
      <c r="AI95" s="11">
        <v>978.10403636225601</v>
      </c>
      <c r="AJ95" s="11">
        <v>663.60402698773623</v>
      </c>
      <c r="AK95" s="11">
        <v>262.82578925321332</v>
      </c>
      <c r="AL95" s="11">
        <v>588.48175296680222</v>
      </c>
      <c r="AM95" s="19">
        <f t="shared" si="3"/>
        <v>9977.6979943304104</v>
      </c>
    </row>
    <row r="96" spans="1:39" x14ac:dyDescent="0.25">
      <c r="A96" s="9">
        <v>85</v>
      </c>
      <c r="B96" s="11">
        <v>16</v>
      </c>
      <c r="C96" s="11">
        <v>60</v>
      </c>
      <c r="D96" s="11">
        <v>93</v>
      </c>
      <c r="E96" s="11">
        <v>62</v>
      </c>
      <c r="F96" s="11">
        <v>35</v>
      </c>
      <c r="G96" s="11">
        <v>79</v>
      </c>
      <c r="H96" s="11">
        <v>21</v>
      </c>
      <c r="I96" s="11">
        <v>11</v>
      </c>
      <c r="J96" s="11">
        <v>69</v>
      </c>
      <c r="K96" s="11">
        <v>13</v>
      </c>
      <c r="L96" s="11">
        <v>99</v>
      </c>
      <c r="M96" s="11">
        <v>6</v>
      </c>
      <c r="N96" s="11">
        <v>77</v>
      </c>
      <c r="O96" s="11">
        <v>71</v>
      </c>
      <c r="P96" s="11">
        <v>10</v>
      </c>
      <c r="Q96" s="11">
        <v>90</v>
      </c>
      <c r="R96" s="11">
        <v>27</v>
      </c>
      <c r="S96" s="19">
        <f t="shared" si="2"/>
        <v>839</v>
      </c>
      <c r="U96" s="9">
        <v>85</v>
      </c>
      <c r="V96" s="11">
        <v>209.39950662045459</v>
      </c>
      <c r="W96" s="11">
        <v>99.679258641148124</v>
      </c>
      <c r="X96" s="11">
        <v>237.92459243676345</v>
      </c>
      <c r="Y96" s="11">
        <v>710.52695647478095</v>
      </c>
      <c r="Z96" s="11">
        <v>670.37349153944069</v>
      </c>
      <c r="AA96" s="11">
        <v>864.17684023503273</v>
      </c>
      <c r="AB96" s="11">
        <v>825.24514048118635</v>
      </c>
      <c r="AC96" s="11">
        <v>194.0698787149293</v>
      </c>
      <c r="AD96" s="11">
        <v>691.95128262731248</v>
      </c>
      <c r="AE96" s="11">
        <v>38.431657612794879</v>
      </c>
      <c r="AF96" s="11">
        <v>334.47967322911273</v>
      </c>
      <c r="AG96" s="11">
        <v>510.79192243652051</v>
      </c>
      <c r="AH96" s="11">
        <v>483.33158297162328</v>
      </c>
      <c r="AI96" s="11">
        <v>192.8561880334949</v>
      </c>
      <c r="AJ96" s="11">
        <v>967.06735913872501</v>
      </c>
      <c r="AK96" s="11">
        <v>868.70144262818826</v>
      </c>
      <c r="AL96" s="11">
        <v>387.62401778306577</v>
      </c>
      <c r="AM96" s="19">
        <f t="shared" si="3"/>
        <v>8286.6307916045735</v>
      </c>
    </row>
    <row r="97" spans="1:39" x14ac:dyDescent="0.25">
      <c r="A97" s="9">
        <v>86</v>
      </c>
      <c r="B97" s="11">
        <v>84</v>
      </c>
      <c r="C97" s="11">
        <v>62</v>
      </c>
      <c r="D97" s="11">
        <v>86</v>
      </c>
      <c r="E97" s="11">
        <v>42</v>
      </c>
      <c r="F97" s="11">
        <v>59</v>
      </c>
      <c r="G97" s="11">
        <v>59</v>
      </c>
      <c r="H97" s="11">
        <v>57</v>
      </c>
      <c r="I97" s="11">
        <v>3</v>
      </c>
      <c r="J97" s="11">
        <v>48</v>
      </c>
      <c r="K97" s="11">
        <v>80</v>
      </c>
      <c r="L97" s="11">
        <v>95</v>
      </c>
      <c r="M97" s="11">
        <v>65</v>
      </c>
      <c r="N97" s="11">
        <v>35</v>
      </c>
      <c r="O97" s="11">
        <v>18</v>
      </c>
      <c r="P97" s="11">
        <v>49</v>
      </c>
      <c r="Q97" s="11">
        <v>22</v>
      </c>
      <c r="R97" s="11">
        <v>46</v>
      </c>
      <c r="S97" s="19">
        <f t="shared" si="2"/>
        <v>910</v>
      </c>
      <c r="U97" s="9">
        <v>86</v>
      </c>
      <c r="V97" s="11">
        <v>862.37722184732013</v>
      </c>
      <c r="W97" s="11">
        <v>67.418284872828863</v>
      </c>
      <c r="X97" s="11">
        <v>355.76013579756403</v>
      </c>
      <c r="Y97" s="11">
        <v>10.841134745909532</v>
      </c>
      <c r="Z97" s="11">
        <v>890.73613112394492</v>
      </c>
      <c r="AA97" s="11">
        <v>12.662371996859489</v>
      </c>
      <c r="AB97" s="11">
        <v>683.84863164515809</v>
      </c>
      <c r="AC97" s="11">
        <v>275.79547709374765</v>
      </c>
      <c r="AD97" s="11">
        <v>374.7700302277517</v>
      </c>
      <c r="AE97" s="11">
        <v>774.06718951511266</v>
      </c>
      <c r="AF97" s="11">
        <v>686.59213679857055</v>
      </c>
      <c r="AG97" s="11">
        <v>789.8769202394119</v>
      </c>
      <c r="AH97" s="11">
        <v>977.45302934199503</v>
      </c>
      <c r="AI97" s="11">
        <v>143.82458289017762</v>
      </c>
      <c r="AJ97" s="11">
        <v>296.05518371736275</v>
      </c>
      <c r="AK97" s="11">
        <v>856.44477582376248</v>
      </c>
      <c r="AL97" s="11">
        <v>749.89155818604843</v>
      </c>
      <c r="AM97" s="19">
        <f t="shared" si="3"/>
        <v>8808.4147958635258</v>
      </c>
    </row>
    <row r="98" spans="1:39" x14ac:dyDescent="0.25">
      <c r="A98" s="9">
        <v>87</v>
      </c>
      <c r="B98" s="11">
        <v>96</v>
      </c>
      <c r="C98" s="11">
        <v>16</v>
      </c>
      <c r="D98" s="11">
        <v>87</v>
      </c>
      <c r="E98" s="11">
        <v>40</v>
      </c>
      <c r="F98" s="11">
        <v>94</v>
      </c>
      <c r="G98" s="11">
        <v>57</v>
      </c>
      <c r="H98" s="11">
        <v>80</v>
      </c>
      <c r="I98" s="11">
        <v>98</v>
      </c>
      <c r="J98" s="11">
        <v>71</v>
      </c>
      <c r="K98" s="11">
        <v>62</v>
      </c>
      <c r="L98" s="11">
        <v>54</v>
      </c>
      <c r="M98" s="11">
        <v>67</v>
      </c>
      <c r="N98" s="11">
        <v>21</v>
      </c>
      <c r="O98" s="11">
        <v>77</v>
      </c>
      <c r="P98" s="11">
        <v>43</v>
      </c>
      <c r="Q98" s="11">
        <v>27</v>
      </c>
      <c r="R98" s="11">
        <v>88</v>
      </c>
      <c r="S98" s="19">
        <f t="shared" si="2"/>
        <v>1078</v>
      </c>
      <c r="U98" s="9">
        <v>87</v>
      </c>
      <c r="V98" s="11">
        <v>859.0424753364091</v>
      </c>
      <c r="W98" s="11">
        <v>860.10762273818523</v>
      </c>
      <c r="X98" s="11">
        <v>288.71300873938821</v>
      </c>
      <c r="Y98" s="11">
        <v>30.924660561418627</v>
      </c>
      <c r="Z98" s="11">
        <v>389.6152282565065</v>
      </c>
      <c r="AA98" s="11">
        <v>707.46810144921312</v>
      </c>
      <c r="AB98" s="11">
        <v>196.7480277846887</v>
      </c>
      <c r="AC98" s="11">
        <v>220.86712487616722</v>
      </c>
      <c r="AD98" s="11">
        <v>609.33304206096329</v>
      </c>
      <c r="AE98" s="11">
        <v>229.244391401364</v>
      </c>
      <c r="AF98" s="11">
        <v>188.61216000259896</v>
      </c>
      <c r="AG98" s="11">
        <v>0</v>
      </c>
      <c r="AH98" s="11">
        <v>128.12286460984302</v>
      </c>
      <c r="AI98" s="11">
        <v>843.31117112652271</v>
      </c>
      <c r="AJ98" s="11">
        <v>547.15411217214978</v>
      </c>
      <c r="AK98" s="11">
        <v>653.74634021318047</v>
      </c>
      <c r="AL98" s="11">
        <v>489.28373706944194</v>
      </c>
      <c r="AM98" s="19">
        <f t="shared" si="3"/>
        <v>7242.2940683980414</v>
      </c>
    </row>
    <row r="99" spans="1:39" x14ac:dyDescent="0.25">
      <c r="A99" s="9">
        <v>88</v>
      </c>
      <c r="B99" s="11">
        <v>61</v>
      </c>
      <c r="C99" s="11">
        <v>14</v>
      </c>
      <c r="D99" s="11">
        <v>2</v>
      </c>
      <c r="E99" s="11">
        <v>11</v>
      </c>
      <c r="F99" s="11">
        <v>45</v>
      </c>
      <c r="G99" s="11">
        <v>40</v>
      </c>
      <c r="H99" s="11">
        <v>40</v>
      </c>
      <c r="I99" s="11">
        <v>85</v>
      </c>
      <c r="J99" s="11">
        <v>92</v>
      </c>
      <c r="K99" s="11">
        <v>22</v>
      </c>
      <c r="L99" s="11">
        <v>4</v>
      </c>
      <c r="M99" s="11">
        <v>92</v>
      </c>
      <c r="N99" s="11">
        <v>83</v>
      </c>
      <c r="O99" s="11">
        <v>27</v>
      </c>
      <c r="P99" s="11">
        <v>11</v>
      </c>
      <c r="Q99" s="11">
        <v>96</v>
      </c>
      <c r="R99" s="11">
        <v>53</v>
      </c>
      <c r="S99" s="19">
        <f t="shared" si="2"/>
        <v>778</v>
      </c>
      <c r="U99" s="9">
        <v>88</v>
      </c>
      <c r="V99" s="11">
        <v>84.499135378080965</v>
      </c>
      <c r="W99" s="11">
        <v>369.85002769145768</v>
      </c>
      <c r="X99" s="11">
        <v>192.91802645468448</v>
      </c>
      <c r="Y99" s="11">
        <v>665.76438894681382</v>
      </c>
      <c r="Z99" s="11">
        <v>493.61896734862256</v>
      </c>
      <c r="AA99" s="11">
        <v>22.298317310601391</v>
      </c>
      <c r="AB99" s="11">
        <v>144.0012142813386</v>
      </c>
      <c r="AC99" s="11">
        <v>520.76891488884178</v>
      </c>
      <c r="AD99" s="11">
        <v>435.47808345203123</v>
      </c>
      <c r="AE99" s="11">
        <v>890.95937223292117</v>
      </c>
      <c r="AF99" s="11">
        <v>630.68409377341163</v>
      </c>
      <c r="AG99" s="11">
        <v>72.656540718794787</v>
      </c>
      <c r="AH99" s="11">
        <v>424.80620190577065</v>
      </c>
      <c r="AI99" s="11">
        <v>135.38470341968178</v>
      </c>
      <c r="AJ99" s="11">
        <v>257.15663561216752</v>
      </c>
      <c r="AK99" s="11">
        <v>825.6771210153322</v>
      </c>
      <c r="AL99" s="11">
        <v>842.75609498409267</v>
      </c>
      <c r="AM99" s="19">
        <f t="shared" si="3"/>
        <v>7009.2778394146435</v>
      </c>
    </row>
    <row r="100" spans="1:39" x14ac:dyDescent="0.25">
      <c r="A100" s="9">
        <v>89</v>
      </c>
      <c r="B100" s="11">
        <v>55</v>
      </c>
      <c r="C100" s="11">
        <v>21</v>
      </c>
      <c r="D100" s="11">
        <v>71</v>
      </c>
      <c r="E100" s="11">
        <v>87</v>
      </c>
      <c r="F100" s="11">
        <v>96</v>
      </c>
      <c r="G100" s="11">
        <v>11</v>
      </c>
      <c r="H100" s="11">
        <v>9</v>
      </c>
      <c r="I100" s="11">
        <v>21</v>
      </c>
      <c r="J100" s="11">
        <v>29</v>
      </c>
      <c r="K100" s="11">
        <v>57</v>
      </c>
      <c r="L100" s="11">
        <v>3</v>
      </c>
      <c r="M100" s="11">
        <v>32</v>
      </c>
      <c r="N100" s="11">
        <v>11</v>
      </c>
      <c r="O100" s="11">
        <v>53</v>
      </c>
      <c r="P100" s="11">
        <v>70</v>
      </c>
      <c r="Q100" s="11">
        <v>5</v>
      </c>
      <c r="R100" s="11">
        <v>12</v>
      </c>
      <c r="S100" s="19">
        <f t="shared" si="2"/>
        <v>643</v>
      </c>
      <c r="U100" s="9">
        <v>89</v>
      </c>
      <c r="V100" s="11">
        <v>354.03352936400535</v>
      </c>
      <c r="W100" s="11">
        <v>95.390506742578424</v>
      </c>
      <c r="X100" s="11">
        <v>295.87204056363458</v>
      </c>
      <c r="Y100" s="11">
        <v>760.18942748672248</v>
      </c>
      <c r="Z100" s="11">
        <v>748.02244542328947</v>
      </c>
      <c r="AA100" s="11">
        <v>911.36326959462156</v>
      </c>
      <c r="AB100" s="11">
        <v>104.69044020330298</v>
      </c>
      <c r="AC100" s="11">
        <v>506.69112500374848</v>
      </c>
      <c r="AD100" s="11">
        <v>362.82386043739689</v>
      </c>
      <c r="AE100" s="11">
        <v>319.08693591468176</v>
      </c>
      <c r="AF100" s="11">
        <v>203.3704167631154</v>
      </c>
      <c r="AG100" s="11">
        <v>994.22784895326788</v>
      </c>
      <c r="AH100" s="11">
        <v>120.33930772072554</v>
      </c>
      <c r="AI100" s="11">
        <v>818.05581836868316</v>
      </c>
      <c r="AJ100" s="11">
        <v>217.71932101539059</v>
      </c>
      <c r="AK100" s="11">
        <v>846.56692760420651</v>
      </c>
      <c r="AL100" s="11">
        <v>349.56311174687414</v>
      </c>
      <c r="AM100" s="19">
        <f t="shared" si="3"/>
        <v>8008.0063329062459</v>
      </c>
    </row>
    <row r="101" spans="1:39" x14ac:dyDescent="0.25">
      <c r="A101" s="9">
        <v>90</v>
      </c>
      <c r="B101" s="11">
        <v>44</v>
      </c>
      <c r="C101" s="11">
        <v>71</v>
      </c>
      <c r="D101" s="11">
        <v>89</v>
      </c>
      <c r="E101" s="11">
        <v>23</v>
      </c>
      <c r="F101" s="11">
        <v>54</v>
      </c>
      <c r="G101" s="11">
        <v>10</v>
      </c>
      <c r="H101" s="11">
        <v>22</v>
      </c>
      <c r="I101" s="11">
        <v>54</v>
      </c>
      <c r="J101" s="11">
        <v>59</v>
      </c>
      <c r="K101" s="11">
        <v>18</v>
      </c>
      <c r="L101" s="11">
        <v>74</v>
      </c>
      <c r="M101" s="11">
        <v>9</v>
      </c>
      <c r="N101" s="11">
        <v>17</v>
      </c>
      <c r="O101" s="11">
        <v>67</v>
      </c>
      <c r="P101" s="11">
        <v>85</v>
      </c>
      <c r="Q101" s="11">
        <v>73</v>
      </c>
      <c r="R101" s="11">
        <v>56</v>
      </c>
      <c r="S101" s="19">
        <f t="shared" si="2"/>
        <v>825</v>
      </c>
      <c r="U101" s="9">
        <v>90</v>
      </c>
      <c r="V101" s="11">
        <v>188.05925270493995</v>
      </c>
      <c r="W101" s="11">
        <v>203.70264320710419</v>
      </c>
      <c r="X101" s="11">
        <v>713.67647993166918</v>
      </c>
      <c r="Y101" s="11">
        <v>916.87623595752416</v>
      </c>
      <c r="Z101" s="11">
        <v>446.60467946976559</v>
      </c>
      <c r="AA101" s="11">
        <v>139.42224212159348</v>
      </c>
      <c r="AB101" s="11">
        <v>0</v>
      </c>
      <c r="AC101" s="11">
        <v>286.15301442534178</v>
      </c>
      <c r="AD101" s="11">
        <v>147.83719801448524</v>
      </c>
      <c r="AE101" s="11">
        <v>93.038937144450884</v>
      </c>
      <c r="AF101" s="11">
        <v>841.02838849203363</v>
      </c>
      <c r="AG101" s="11">
        <v>948.48546857868382</v>
      </c>
      <c r="AH101" s="11">
        <v>504.02571542980269</v>
      </c>
      <c r="AI101" s="11">
        <v>873.65853255324191</v>
      </c>
      <c r="AJ101" s="11">
        <v>335.83589043143422</v>
      </c>
      <c r="AK101" s="11">
        <v>942.97743957838679</v>
      </c>
      <c r="AL101" s="11">
        <v>317.78323026690879</v>
      </c>
      <c r="AM101" s="19">
        <f t="shared" si="3"/>
        <v>7899.165348307366</v>
      </c>
    </row>
    <row r="102" spans="1:39" x14ac:dyDescent="0.25">
      <c r="A102" s="9">
        <v>91</v>
      </c>
      <c r="B102" s="11">
        <v>77</v>
      </c>
      <c r="C102" s="11">
        <v>57</v>
      </c>
      <c r="D102" s="11">
        <v>88</v>
      </c>
      <c r="E102" s="11">
        <v>53</v>
      </c>
      <c r="F102" s="11">
        <v>56</v>
      </c>
      <c r="G102" s="11">
        <v>3</v>
      </c>
      <c r="H102" s="11">
        <v>20</v>
      </c>
      <c r="I102" s="11">
        <v>47</v>
      </c>
      <c r="J102" s="11">
        <v>90</v>
      </c>
      <c r="K102" s="11">
        <v>51</v>
      </c>
      <c r="L102" s="11">
        <v>51</v>
      </c>
      <c r="M102" s="11">
        <v>58</v>
      </c>
      <c r="N102" s="11">
        <v>66</v>
      </c>
      <c r="O102" s="11">
        <v>73</v>
      </c>
      <c r="P102" s="11">
        <v>2</v>
      </c>
      <c r="Q102" s="11">
        <v>97</v>
      </c>
      <c r="R102" s="11">
        <v>55</v>
      </c>
      <c r="S102" s="19">
        <f t="shared" si="2"/>
        <v>944</v>
      </c>
      <c r="U102" s="9">
        <v>91</v>
      </c>
      <c r="V102" s="11">
        <v>606.73940469616014</v>
      </c>
      <c r="W102" s="11">
        <v>339.11517490487108</v>
      </c>
      <c r="X102" s="11">
        <v>675.26036179632911</v>
      </c>
      <c r="Y102" s="11">
        <v>110.20861042990826</v>
      </c>
      <c r="Z102" s="11">
        <v>872.65590976515489</v>
      </c>
      <c r="AA102" s="11">
        <v>579.30799548643438</v>
      </c>
      <c r="AB102" s="11">
        <v>762.23193895875124</v>
      </c>
      <c r="AC102" s="11">
        <v>606.07697714446908</v>
      </c>
      <c r="AD102" s="11">
        <v>715.46868162480052</v>
      </c>
      <c r="AE102" s="11">
        <v>559.79255691977085</v>
      </c>
      <c r="AF102" s="11">
        <v>329.33401024283705</v>
      </c>
      <c r="AG102" s="11">
        <v>758.28732931169554</v>
      </c>
      <c r="AH102" s="11">
        <v>597.31542787325839</v>
      </c>
      <c r="AI102" s="11">
        <v>773.18009110960588</v>
      </c>
      <c r="AJ102" s="11">
        <v>582.51702063866037</v>
      </c>
      <c r="AK102" s="11">
        <v>713.64788495756363</v>
      </c>
      <c r="AL102" s="11">
        <v>949.99012391733697</v>
      </c>
      <c r="AM102" s="19">
        <f t="shared" si="3"/>
        <v>10531.129499777608</v>
      </c>
    </row>
    <row r="103" spans="1:39" x14ac:dyDescent="0.25">
      <c r="A103" s="9">
        <v>92</v>
      </c>
      <c r="B103" s="11">
        <v>97</v>
      </c>
      <c r="C103" s="11">
        <v>8</v>
      </c>
      <c r="D103" s="11">
        <v>76</v>
      </c>
      <c r="E103" s="11">
        <v>41</v>
      </c>
      <c r="F103" s="11">
        <v>39</v>
      </c>
      <c r="G103" s="11">
        <v>1</v>
      </c>
      <c r="H103" s="11">
        <v>67</v>
      </c>
      <c r="I103" s="11">
        <v>12</v>
      </c>
      <c r="J103" s="11">
        <v>22</v>
      </c>
      <c r="K103" s="11">
        <v>59</v>
      </c>
      <c r="L103" s="11">
        <v>71</v>
      </c>
      <c r="M103" s="11">
        <v>31</v>
      </c>
      <c r="N103" s="11">
        <v>39</v>
      </c>
      <c r="O103" s="11">
        <v>16</v>
      </c>
      <c r="P103" s="11">
        <v>21</v>
      </c>
      <c r="Q103" s="11">
        <v>30</v>
      </c>
      <c r="R103" s="11">
        <v>16</v>
      </c>
      <c r="S103" s="19">
        <f t="shared" si="2"/>
        <v>646</v>
      </c>
      <c r="U103" s="9">
        <v>92</v>
      </c>
      <c r="V103" s="11">
        <v>226.24923793411443</v>
      </c>
      <c r="W103" s="11">
        <v>486.72379787504548</v>
      </c>
      <c r="X103" s="11">
        <v>619.67688804567786</v>
      </c>
      <c r="Y103" s="11">
        <v>472.5595841212662</v>
      </c>
      <c r="Z103" s="11">
        <v>921.85780482270218</v>
      </c>
      <c r="AA103" s="11">
        <v>544.41358659440198</v>
      </c>
      <c r="AB103" s="11">
        <v>589.09701752521664</v>
      </c>
      <c r="AC103" s="11">
        <v>490.8957395655201</v>
      </c>
      <c r="AD103" s="11">
        <v>999.75653374025603</v>
      </c>
      <c r="AE103" s="11">
        <v>364.29139353452524</v>
      </c>
      <c r="AF103" s="11">
        <v>872.3598031272079</v>
      </c>
      <c r="AG103" s="11">
        <v>702.45486051905266</v>
      </c>
      <c r="AH103" s="11">
        <v>592.34926242777431</v>
      </c>
      <c r="AI103" s="11">
        <v>10.858998318551638</v>
      </c>
      <c r="AJ103" s="11">
        <v>621.17809526583221</v>
      </c>
      <c r="AK103" s="11">
        <v>95.440393556336048</v>
      </c>
      <c r="AL103" s="11">
        <v>461.19138786980551</v>
      </c>
      <c r="AM103" s="19">
        <f t="shared" si="3"/>
        <v>9071.3543848432873</v>
      </c>
    </row>
    <row r="104" spans="1:39" x14ac:dyDescent="0.25">
      <c r="A104" s="9">
        <v>93</v>
      </c>
      <c r="B104" s="11">
        <v>11</v>
      </c>
      <c r="C104" s="11">
        <v>49</v>
      </c>
      <c r="D104" s="11">
        <v>35</v>
      </c>
      <c r="E104" s="11">
        <v>63</v>
      </c>
      <c r="F104" s="11">
        <v>86</v>
      </c>
      <c r="G104" s="11">
        <v>18</v>
      </c>
      <c r="H104" s="11">
        <v>90</v>
      </c>
      <c r="I104" s="11">
        <v>20</v>
      </c>
      <c r="J104" s="11">
        <v>45</v>
      </c>
      <c r="K104" s="11">
        <v>94</v>
      </c>
      <c r="L104" s="11">
        <v>40</v>
      </c>
      <c r="M104" s="11">
        <v>59</v>
      </c>
      <c r="N104" s="11">
        <v>8</v>
      </c>
      <c r="O104" s="11">
        <v>38</v>
      </c>
      <c r="P104" s="11">
        <v>27</v>
      </c>
      <c r="Q104" s="11">
        <v>0</v>
      </c>
      <c r="R104" s="11">
        <v>13</v>
      </c>
      <c r="S104" s="19">
        <f t="shared" si="2"/>
        <v>696</v>
      </c>
      <c r="U104" s="9">
        <v>93</v>
      </c>
      <c r="V104" s="11">
        <v>961.22625902185894</v>
      </c>
      <c r="W104" s="11">
        <v>16.921790324906706</v>
      </c>
      <c r="X104" s="11">
        <v>292.57092858857015</v>
      </c>
      <c r="Y104" s="11">
        <v>603.60212965472522</v>
      </c>
      <c r="Z104" s="11">
        <v>698.45555874187619</v>
      </c>
      <c r="AA104" s="11">
        <v>628.33027314845754</v>
      </c>
      <c r="AB104" s="11">
        <v>281.74828325110957</v>
      </c>
      <c r="AC104" s="11">
        <v>573.7730638223502</v>
      </c>
      <c r="AD104" s="11">
        <v>506.62065008984382</v>
      </c>
      <c r="AE104" s="11">
        <v>935.59257374621427</v>
      </c>
      <c r="AF104" s="11">
        <v>79.603302639179702</v>
      </c>
      <c r="AG104" s="11">
        <v>752.90236201835478</v>
      </c>
      <c r="AH104" s="11">
        <v>579.60582285246437</v>
      </c>
      <c r="AI104" s="11">
        <v>918.56035573678207</v>
      </c>
      <c r="AJ104" s="11">
        <v>545.56992596564942</v>
      </c>
      <c r="AK104" s="11">
        <v>501.28501721169829</v>
      </c>
      <c r="AL104" s="11">
        <v>371.93175642266596</v>
      </c>
      <c r="AM104" s="19">
        <f t="shared" si="3"/>
        <v>9248.3000532367059</v>
      </c>
    </row>
    <row r="105" spans="1:39" x14ac:dyDescent="0.25">
      <c r="A105" s="9">
        <v>94</v>
      </c>
      <c r="B105" s="11">
        <v>47</v>
      </c>
      <c r="C105" s="11">
        <v>39</v>
      </c>
      <c r="D105" s="11">
        <v>83</v>
      </c>
      <c r="E105" s="11">
        <v>92</v>
      </c>
      <c r="F105" s="11">
        <v>66</v>
      </c>
      <c r="G105" s="11">
        <v>46</v>
      </c>
      <c r="H105" s="11">
        <v>18</v>
      </c>
      <c r="I105" s="11">
        <v>0</v>
      </c>
      <c r="J105" s="11">
        <v>67</v>
      </c>
      <c r="K105" s="11">
        <v>57</v>
      </c>
      <c r="L105" s="11">
        <v>94</v>
      </c>
      <c r="M105" s="11">
        <v>29</v>
      </c>
      <c r="N105" s="11">
        <v>5</v>
      </c>
      <c r="O105" s="11">
        <v>64</v>
      </c>
      <c r="P105" s="11">
        <v>56</v>
      </c>
      <c r="Q105" s="11">
        <v>72</v>
      </c>
      <c r="R105" s="11">
        <v>6</v>
      </c>
      <c r="S105" s="19">
        <f t="shared" si="2"/>
        <v>841</v>
      </c>
      <c r="U105" s="9">
        <v>94</v>
      </c>
      <c r="V105" s="11">
        <v>78.209240582580392</v>
      </c>
      <c r="W105" s="11">
        <v>623.88492595068453</v>
      </c>
      <c r="X105" s="11">
        <v>777.28377793146319</v>
      </c>
      <c r="Y105" s="11">
        <v>0</v>
      </c>
      <c r="Z105" s="11">
        <v>698.61844168194</v>
      </c>
      <c r="AA105" s="11">
        <v>679.67746334626406</v>
      </c>
      <c r="AB105" s="11">
        <v>353.18824125006932</v>
      </c>
      <c r="AC105" s="11">
        <v>492.4311757728027</v>
      </c>
      <c r="AD105" s="11">
        <v>369.43570008698566</v>
      </c>
      <c r="AE105" s="11">
        <v>363.65041732626503</v>
      </c>
      <c r="AF105" s="11">
        <v>96.889703669678752</v>
      </c>
      <c r="AG105" s="11">
        <v>882.61573889260524</v>
      </c>
      <c r="AH105" s="11">
        <v>987.85240954257426</v>
      </c>
      <c r="AI105" s="11">
        <v>301.64338714062478</v>
      </c>
      <c r="AJ105" s="11">
        <v>994.80989876289493</v>
      </c>
      <c r="AK105" s="11">
        <v>0</v>
      </c>
      <c r="AL105" s="11">
        <v>419.55261094051798</v>
      </c>
      <c r="AM105" s="19">
        <f t="shared" si="3"/>
        <v>8119.7431328779512</v>
      </c>
    </row>
    <row r="106" spans="1:39" x14ac:dyDescent="0.25">
      <c r="A106" s="9">
        <v>95</v>
      </c>
      <c r="B106" s="11">
        <v>57</v>
      </c>
      <c r="C106" s="11">
        <v>56</v>
      </c>
      <c r="D106" s="11">
        <v>28</v>
      </c>
      <c r="E106" s="11">
        <v>11</v>
      </c>
      <c r="F106" s="11">
        <v>52</v>
      </c>
      <c r="G106" s="11">
        <v>36</v>
      </c>
      <c r="H106" s="11">
        <v>44</v>
      </c>
      <c r="I106" s="11">
        <v>22</v>
      </c>
      <c r="J106" s="11">
        <v>16</v>
      </c>
      <c r="K106" s="11">
        <v>21</v>
      </c>
      <c r="L106" s="11">
        <v>60</v>
      </c>
      <c r="M106" s="11">
        <v>1</v>
      </c>
      <c r="N106" s="11">
        <v>11</v>
      </c>
      <c r="O106" s="11">
        <v>48</v>
      </c>
      <c r="P106" s="11">
        <v>26</v>
      </c>
      <c r="Q106" s="11">
        <v>18</v>
      </c>
      <c r="R106" s="11">
        <v>58</v>
      </c>
      <c r="S106" s="19">
        <f t="shared" si="2"/>
        <v>565</v>
      </c>
      <c r="U106" s="9">
        <v>95</v>
      </c>
      <c r="V106" s="11">
        <v>143.3814926506688</v>
      </c>
      <c r="W106" s="11">
        <v>668.56947152760051</v>
      </c>
      <c r="X106" s="11">
        <v>603.14914260902935</v>
      </c>
      <c r="Y106" s="11">
        <v>332.65270876450791</v>
      </c>
      <c r="Z106" s="11">
        <v>612.00223844139555</v>
      </c>
      <c r="AA106" s="11">
        <v>135.48497827133599</v>
      </c>
      <c r="AB106" s="11">
        <v>133.92110395103961</v>
      </c>
      <c r="AC106" s="11">
        <v>594.63487682203106</v>
      </c>
      <c r="AD106" s="11">
        <v>693.73326402867099</v>
      </c>
      <c r="AE106" s="11">
        <v>422.69383483623989</v>
      </c>
      <c r="AF106" s="11">
        <v>59.193612117556697</v>
      </c>
      <c r="AG106" s="11">
        <v>905.11617379456595</v>
      </c>
      <c r="AH106" s="11">
        <v>116.38565784014843</v>
      </c>
      <c r="AI106" s="11">
        <v>596.69854361787031</v>
      </c>
      <c r="AJ106" s="11">
        <v>948.68296467272137</v>
      </c>
      <c r="AK106" s="11">
        <v>365.89216500928836</v>
      </c>
      <c r="AL106" s="11">
        <v>938.7219292431862</v>
      </c>
      <c r="AM106" s="19">
        <f t="shared" si="3"/>
        <v>8270.9141581978547</v>
      </c>
    </row>
    <row r="107" spans="1:39" x14ac:dyDescent="0.25">
      <c r="A107" s="9">
        <v>96</v>
      </c>
      <c r="B107" s="11">
        <v>59</v>
      </c>
      <c r="C107" s="11">
        <v>77</v>
      </c>
      <c r="D107" s="11">
        <v>65</v>
      </c>
      <c r="E107" s="11">
        <v>52</v>
      </c>
      <c r="F107" s="11">
        <v>8</v>
      </c>
      <c r="G107" s="11">
        <v>44</v>
      </c>
      <c r="H107" s="11">
        <v>69</v>
      </c>
      <c r="I107" s="11">
        <v>31</v>
      </c>
      <c r="J107" s="11">
        <v>49</v>
      </c>
      <c r="K107" s="11">
        <v>60</v>
      </c>
      <c r="L107" s="11">
        <v>48</v>
      </c>
      <c r="M107" s="11">
        <v>6</v>
      </c>
      <c r="N107" s="11">
        <v>32</v>
      </c>
      <c r="O107" s="11">
        <v>79</v>
      </c>
      <c r="P107" s="11">
        <v>3</v>
      </c>
      <c r="Q107" s="11">
        <v>62</v>
      </c>
      <c r="R107" s="11">
        <v>41</v>
      </c>
      <c r="S107" s="19">
        <f t="shared" si="2"/>
        <v>785</v>
      </c>
      <c r="U107" s="9">
        <v>96</v>
      </c>
      <c r="V107" s="11">
        <v>153.1622736864424</v>
      </c>
      <c r="W107" s="11">
        <v>641.61660251968647</v>
      </c>
      <c r="X107" s="11">
        <v>259.06452059397753</v>
      </c>
      <c r="Y107" s="11">
        <v>92.388333513319651</v>
      </c>
      <c r="Z107" s="11">
        <v>248.93124480107508</v>
      </c>
      <c r="AA107" s="11">
        <v>114.031110215148</v>
      </c>
      <c r="AB107" s="11">
        <v>952.29151612914984</v>
      </c>
      <c r="AC107" s="11">
        <v>208.57833100536195</v>
      </c>
      <c r="AD107" s="11">
        <v>980.27994595980238</v>
      </c>
      <c r="AE107" s="11">
        <v>937.06666808956595</v>
      </c>
      <c r="AF107" s="11">
        <v>125.26023741933135</v>
      </c>
      <c r="AG107" s="11">
        <v>447.04621868784358</v>
      </c>
      <c r="AH107" s="11">
        <v>415.49980248825523</v>
      </c>
      <c r="AI107" s="11">
        <v>549.72327153413653</v>
      </c>
      <c r="AJ107" s="11">
        <v>701.85368907922862</v>
      </c>
      <c r="AK107" s="11">
        <v>690.80395477143134</v>
      </c>
      <c r="AL107" s="11">
        <v>734.58909622881708</v>
      </c>
      <c r="AM107" s="19">
        <f t="shared" si="3"/>
        <v>8252.186816722573</v>
      </c>
    </row>
    <row r="108" spans="1:39" x14ac:dyDescent="0.25">
      <c r="A108" s="9">
        <v>97</v>
      </c>
      <c r="B108" s="11">
        <v>92</v>
      </c>
      <c r="C108" s="11">
        <v>39</v>
      </c>
      <c r="D108" s="11">
        <v>2</v>
      </c>
      <c r="E108" s="11">
        <v>10</v>
      </c>
      <c r="F108" s="11">
        <v>83</v>
      </c>
      <c r="G108" s="11">
        <v>69</v>
      </c>
      <c r="H108" s="11">
        <v>0</v>
      </c>
      <c r="I108" s="11">
        <v>26</v>
      </c>
      <c r="J108" s="11">
        <v>89</v>
      </c>
      <c r="K108" s="11">
        <v>36</v>
      </c>
      <c r="L108" s="11">
        <v>89</v>
      </c>
      <c r="M108" s="11">
        <v>11</v>
      </c>
      <c r="N108" s="11">
        <v>89</v>
      </c>
      <c r="O108" s="11">
        <v>64</v>
      </c>
      <c r="P108" s="11">
        <v>0</v>
      </c>
      <c r="Q108" s="11">
        <v>88</v>
      </c>
      <c r="R108" s="11">
        <v>4</v>
      </c>
      <c r="S108" s="19">
        <f t="shared" si="2"/>
        <v>791</v>
      </c>
      <c r="U108" s="9">
        <v>97</v>
      </c>
      <c r="V108" s="11">
        <v>297.49652215862045</v>
      </c>
      <c r="W108" s="11">
        <v>508.69806198442711</v>
      </c>
      <c r="X108" s="11">
        <v>177.0766066518139</v>
      </c>
      <c r="Y108" s="11">
        <v>239.79591470473284</v>
      </c>
      <c r="Z108" s="11">
        <v>357.01901463550189</v>
      </c>
      <c r="AA108" s="11">
        <v>855.8714574204356</v>
      </c>
      <c r="AB108" s="11">
        <v>202.83747193693458</v>
      </c>
      <c r="AC108" s="11">
        <v>800.83782082514472</v>
      </c>
      <c r="AD108" s="11">
        <v>0</v>
      </c>
      <c r="AE108" s="11">
        <v>409.46635850022039</v>
      </c>
      <c r="AF108" s="11">
        <v>741.60298308865526</v>
      </c>
      <c r="AG108" s="11">
        <v>62.974192293432928</v>
      </c>
      <c r="AH108" s="11">
        <v>451.52003286206542</v>
      </c>
      <c r="AI108" s="11">
        <v>138.26981159016282</v>
      </c>
      <c r="AJ108" s="11">
        <v>170.89301614715714</v>
      </c>
      <c r="AK108" s="11">
        <v>922.50701740112288</v>
      </c>
      <c r="AL108" s="11">
        <v>963.55715027746885</v>
      </c>
      <c r="AM108" s="19">
        <f t="shared" si="3"/>
        <v>7300.4234324778972</v>
      </c>
    </row>
    <row r="109" spans="1:39" x14ac:dyDescent="0.25">
      <c r="A109" s="9">
        <v>98</v>
      </c>
      <c r="B109" s="11">
        <v>95</v>
      </c>
      <c r="C109" s="11">
        <v>5</v>
      </c>
      <c r="D109" s="11">
        <v>31</v>
      </c>
      <c r="E109" s="11">
        <v>89</v>
      </c>
      <c r="F109" s="11">
        <v>94</v>
      </c>
      <c r="G109" s="11">
        <v>58</v>
      </c>
      <c r="H109" s="11">
        <v>15</v>
      </c>
      <c r="I109" s="11">
        <v>41</v>
      </c>
      <c r="J109" s="11">
        <v>81</v>
      </c>
      <c r="K109" s="11">
        <v>78</v>
      </c>
      <c r="L109" s="11">
        <v>53</v>
      </c>
      <c r="M109" s="11">
        <v>49</v>
      </c>
      <c r="N109" s="11">
        <v>1</v>
      </c>
      <c r="O109" s="11">
        <v>37</v>
      </c>
      <c r="P109" s="11">
        <v>50</v>
      </c>
      <c r="Q109" s="11">
        <v>80</v>
      </c>
      <c r="R109" s="11">
        <v>9</v>
      </c>
      <c r="S109" s="19">
        <f t="shared" si="2"/>
        <v>866</v>
      </c>
      <c r="U109" s="9">
        <v>98</v>
      </c>
      <c r="V109" s="11">
        <v>357.60383184476353</v>
      </c>
      <c r="W109" s="11">
        <v>97.865236983685207</v>
      </c>
      <c r="X109" s="11">
        <v>864.55134735048762</v>
      </c>
      <c r="Y109" s="11">
        <v>98.692782888622602</v>
      </c>
      <c r="Z109" s="11">
        <v>311.40336123205805</v>
      </c>
      <c r="AA109" s="11">
        <v>92.785524744521283</v>
      </c>
      <c r="AB109" s="11">
        <v>613.96189754529951</v>
      </c>
      <c r="AC109" s="11">
        <v>322.64433999875831</v>
      </c>
      <c r="AD109" s="11">
        <v>424.43750947397706</v>
      </c>
      <c r="AE109" s="11">
        <v>786.30959405468502</v>
      </c>
      <c r="AF109" s="11">
        <v>567.85850729666276</v>
      </c>
      <c r="AG109" s="11">
        <v>163.21678221960812</v>
      </c>
      <c r="AH109" s="11">
        <v>107.4550965880815</v>
      </c>
      <c r="AI109" s="11">
        <v>285.29021790620988</v>
      </c>
      <c r="AJ109" s="11">
        <v>178.18012675215923</v>
      </c>
      <c r="AK109" s="11">
        <v>787.88449731437754</v>
      </c>
      <c r="AL109" s="11">
        <v>295.46049420256435</v>
      </c>
      <c r="AM109" s="19">
        <f t="shared" si="3"/>
        <v>6355.6011483965231</v>
      </c>
    </row>
    <row r="110" spans="1:39" x14ac:dyDescent="0.25">
      <c r="A110" s="9">
        <v>99</v>
      </c>
      <c r="B110" s="11">
        <v>57</v>
      </c>
      <c r="C110" s="11">
        <v>48</v>
      </c>
      <c r="D110" s="11">
        <v>70</v>
      </c>
      <c r="E110" s="11">
        <v>70</v>
      </c>
      <c r="F110" s="11">
        <v>43</v>
      </c>
      <c r="G110" s="11">
        <v>11</v>
      </c>
      <c r="H110" s="11">
        <v>12</v>
      </c>
      <c r="I110" s="11">
        <v>64</v>
      </c>
      <c r="J110" s="11">
        <v>62</v>
      </c>
      <c r="K110" s="11">
        <v>86</v>
      </c>
      <c r="L110" s="11">
        <v>43</v>
      </c>
      <c r="M110" s="11">
        <v>19</v>
      </c>
      <c r="N110" s="11">
        <v>89</v>
      </c>
      <c r="O110" s="11">
        <v>16</v>
      </c>
      <c r="P110" s="11">
        <v>16</v>
      </c>
      <c r="Q110" s="11">
        <v>93</v>
      </c>
      <c r="R110" s="11">
        <v>89</v>
      </c>
      <c r="S110" s="19">
        <f t="shared" si="2"/>
        <v>888</v>
      </c>
      <c r="U110" s="9">
        <v>99</v>
      </c>
      <c r="V110" s="11">
        <v>0</v>
      </c>
      <c r="W110" s="11">
        <v>512.92629381251993</v>
      </c>
      <c r="X110" s="11">
        <v>123.78255244510771</v>
      </c>
      <c r="Y110" s="11">
        <v>324.06787811159734</v>
      </c>
      <c r="Z110" s="11">
        <v>82.402680452940302</v>
      </c>
      <c r="AA110" s="11">
        <v>843.38053429035551</v>
      </c>
      <c r="AB110" s="11">
        <v>689.15631254110167</v>
      </c>
      <c r="AC110" s="11">
        <v>749.16949016774959</v>
      </c>
      <c r="AD110" s="11">
        <v>735.11751775525897</v>
      </c>
      <c r="AE110" s="11">
        <v>635.6871354619434</v>
      </c>
      <c r="AF110" s="11">
        <v>311.54933217771799</v>
      </c>
      <c r="AG110" s="11">
        <v>670.47223397351513</v>
      </c>
      <c r="AH110" s="11">
        <v>272.05966328783052</v>
      </c>
      <c r="AI110" s="11">
        <v>466.36469305254803</v>
      </c>
      <c r="AJ110" s="11">
        <v>624.60837519840368</v>
      </c>
      <c r="AK110" s="11">
        <v>348.42553551953904</v>
      </c>
      <c r="AL110" s="11">
        <v>572.52712421314584</v>
      </c>
      <c r="AM110" s="19">
        <f t="shared" si="3"/>
        <v>7961.6973524612749</v>
      </c>
    </row>
    <row r="111" spans="1:39" x14ac:dyDescent="0.25">
      <c r="A111" s="9">
        <v>100</v>
      </c>
      <c r="B111" s="11">
        <v>8</v>
      </c>
      <c r="C111" s="11">
        <v>60</v>
      </c>
      <c r="D111" s="11">
        <v>72</v>
      </c>
      <c r="E111" s="11">
        <v>58</v>
      </c>
      <c r="F111" s="11">
        <v>56</v>
      </c>
      <c r="G111" s="11">
        <v>96</v>
      </c>
      <c r="H111" s="11">
        <v>72</v>
      </c>
      <c r="I111" s="11">
        <v>31</v>
      </c>
      <c r="J111" s="11">
        <v>68</v>
      </c>
      <c r="K111" s="11">
        <v>42</v>
      </c>
      <c r="L111" s="11">
        <v>80</v>
      </c>
      <c r="M111" s="11">
        <v>1</v>
      </c>
      <c r="N111" s="11">
        <v>26</v>
      </c>
      <c r="O111" s="11">
        <v>83</v>
      </c>
      <c r="P111" s="11">
        <v>3</v>
      </c>
      <c r="Q111" s="11">
        <v>34</v>
      </c>
      <c r="R111" s="11">
        <v>26</v>
      </c>
      <c r="S111" s="19">
        <f t="shared" si="2"/>
        <v>816</v>
      </c>
      <c r="U111" s="9">
        <v>100</v>
      </c>
      <c r="V111" s="11">
        <v>565.57935753205732</v>
      </c>
      <c r="W111" s="11">
        <v>252.41791003342416</v>
      </c>
      <c r="X111" s="11">
        <v>272.25052950487338</v>
      </c>
      <c r="Y111" s="11">
        <v>36.009376465702239</v>
      </c>
      <c r="Z111" s="11">
        <v>543.56636786875174</v>
      </c>
      <c r="AA111" s="11">
        <v>366.6373785316157</v>
      </c>
      <c r="AB111" s="11">
        <v>102.92998749204297</v>
      </c>
      <c r="AC111" s="11">
        <v>443.5099245718481</v>
      </c>
      <c r="AD111" s="11">
        <v>743.3564259180165</v>
      </c>
      <c r="AE111" s="11">
        <v>590.79235452677449</v>
      </c>
      <c r="AF111" s="11">
        <v>611.0033148609856</v>
      </c>
      <c r="AG111" s="11">
        <v>663.06574073045954</v>
      </c>
      <c r="AH111" s="11">
        <v>777.54021134410243</v>
      </c>
      <c r="AI111" s="11">
        <v>912.38223950329848</v>
      </c>
      <c r="AJ111" s="11">
        <v>346.25393078941926</v>
      </c>
      <c r="AK111" s="11">
        <v>72.29405217732598</v>
      </c>
      <c r="AL111" s="11">
        <v>284.0014555066557</v>
      </c>
      <c r="AM111" s="19">
        <f t="shared" si="3"/>
        <v>7583.5905573573536</v>
      </c>
    </row>
    <row r="112" spans="1:39" x14ac:dyDescent="0.25">
      <c r="A112" s="9">
        <v>101</v>
      </c>
      <c r="B112" s="11">
        <v>47</v>
      </c>
      <c r="C112" s="11">
        <v>62</v>
      </c>
      <c r="D112" s="11">
        <v>19</v>
      </c>
      <c r="E112" s="11">
        <v>20</v>
      </c>
      <c r="F112" s="11">
        <v>95</v>
      </c>
      <c r="G112" s="11">
        <v>69</v>
      </c>
      <c r="H112" s="11">
        <v>23</v>
      </c>
      <c r="I112" s="11">
        <v>47</v>
      </c>
      <c r="J112" s="11">
        <v>40</v>
      </c>
      <c r="K112" s="11">
        <v>94</v>
      </c>
      <c r="L112" s="11">
        <v>80</v>
      </c>
      <c r="M112" s="11">
        <v>29</v>
      </c>
      <c r="N112" s="11">
        <v>65</v>
      </c>
      <c r="O112" s="11">
        <v>24</v>
      </c>
      <c r="P112" s="11">
        <v>1</v>
      </c>
      <c r="Q112" s="11">
        <v>55</v>
      </c>
      <c r="R112" s="11">
        <v>82</v>
      </c>
      <c r="S112" s="19">
        <f t="shared" si="2"/>
        <v>852</v>
      </c>
      <c r="U112" s="9">
        <v>101</v>
      </c>
      <c r="V112" s="11">
        <v>176.62313300962984</v>
      </c>
      <c r="W112" s="11">
        <v>164.54475899654452</v>
      </c>
      <c r="X112" s="11">
        <v>775.93900836417356</v>
      </c>
      <c r="Y112" s="11">
        <v>597.04354359149818</v>
      </c>
      <c r="Z112" s="11">
        <v>576.07083009054986</v>
      </c>
      <c r="AA112" s="11">
        <v>22.079172949181714</v>
      </c>
      <c r="AB112" s="11">
        <v>215.4030535829823</v>
      </c>
      <c r="AC112" s="11">
        <v>843.95553970096569</v>
      </c>
      <c r="AD112" s="11">
        <v>122.23797834104001</v>
      </c>
      <c r="AE112" s="11">
        <v>698.92129805321372</v>
      </c>
      <c r="AF112" s="11">
        <v>459.19281707898665</v>
      </c>
      <c r="AG112" s="11">
        <v>455.87423103267275</v>
      </c>
      <c r="AH112" s="11">
        <v>644.79353426844045</v>
      </c>
      <c r="AI112" s="11">
        <v>69.554715925176808</v>
      </c>
      <c r="AJ112" s="11">
        <v>520.55994563053434</v>
      </c>
      <c r="AK112" s="11">
        <v>355.51790963477691</v>
      </c>
      <c r="AL112" s="11">
        <v>328.17278308711337</v>
      </c>
      <c r="AM112" s="19">
        <f t="shared" si="3"/>
        <v>7026.4842533374804</v>
      </c>
    </row>
    <row r="113" spans="1:39" x14ac:dyDescent="0.25">
      <c r="A113" s="9">
        <v>102</v>
      </c>
      <c r="B113" s="11">
        <v>89</v>
      </c>
      <c r="C113" s="11">
        <v>63</v>
      </c>
      <c r="D113" s="11">
        <v>67</v>
      </c>
      <c r="E113" s="11">
        <v>72</v>
      </c>
      <c r="F113" s="11">
        <v>98</v>
      </c>
      <c r="G113" s="11">
        <v>8</v>
      </c>
      <c r="H113" s="11">
        <v>24</v>
      </c>
      <c r="I113" s="11">
        <v>81</v>
      </c>
      <c r="J113" s="11">
        <v>82</v>
      </c>
      <c r="K113" s="11">
        <v>76</v>
      </c>
      <c r="L113" s="11">
        <v>37</v>
      </c>
      <c r="M113" s="11">
        <v>60</v>
      </c>
      <c r="N113" s="11">
        <v>64</v>
      </c>
      <c r="O113" s="11">
        <v>79</v>
      </c>
      <c r="P113" s="11">
        <v>48</v>
      </c>
      <c r="Q113" s="11">
        <v>66</v>
      </c>
      <c r="R113" s="11">
        <v>27</v>
      </c>
      <c r="S113" s="19">
        <f t="shared" si="2"/>
        <v>1041</v>
      </c>
      <c r="U113" s="9">
        <v>102</v>
      </c>
      <c r="V113" s="11">
        <v>568.72139509241322</v>
      </c>
      <c r="W113" s="11">
        <v>328.86976377603418</v>
      </c>
      <c r="X113" s="11">
        <v>373.94799818968107</v>
      </c>
      <c r="Y113" s="11">
        <v>311.2072594432006</v>
      </c>
      <c r="Z113" s="11">
        <v>564.85516437462559</v>
      </c>
      <c r="AA113" s="11">
        <v>915.98834982905782</v>
      </c>
      <c r="AB113" s="11">
        <v>261.66414503384641</v>
      </c>
      <c r="AC113" s="11">
        <v>0</v>
      </c>
      <c r="AD113" s="11">
        <v>365.92292326047806</v>
      </c>
      <c r="AE113" s="11">
        <v>607.45704591989033</v>
      </c>
      <c r="AF113" s="11">
        <v>169.19312334665793</v>
      </c>
      <c r="AG113" s="11">
        <v>161.19498265601985</v>
      </c>
      <c r="AH113" s="11">
        <v>619.63852565920922</v>
      </c>
      <c r="AI113" s="11">
        <v>920.648722168517</v>
      </c>
      <c r="AJ113" s="11">
        <v>672.70122124569298</v>
      </c>
      <c r="AK113" s="11">
        <v>587.37182604398424</v>
      </c>
      <c r="AL113" s="11">
        <v>874.00360889293984</v>
      </c>
      <c r="AM113" s="19">
        <f t="shared" si="3"/>
        <v>8303.3860549322471</v>
      </c>
    </row>
    <row r="114" spans="1:39" x14ac:dyDescent="0.25">
      <c r="A114" s="9">
        <v>103</v>
      </c>
      <c r="B114" s="11">
        <v>25</v>
      </c>
      <c r="C114" s="11">
        <v>60</v>
      </c>
      <c r="D114" s="11">
        <v>37</v>
      </c>
      <c r="E114" s="11">
        <v>0</v>
      </c>
      <c r="F114" s="11">
        <v>38</v>
      </c>
      <c r="G114" s="11">
        <v>10</v>
      </c>
      <c r="H114" s="11">
        <v>84</v>
      </c>
      <c r="I114" s="11">
        <v>34</v>
      </c>
      <c r="J114" s="11">
        <v>74</v>
      </c>
      <c r="K114" s="11">
        <v>10</v>
      </c>
      <c r="L114" s="11">
        <v>93</v>
      </c>
      <c r="M114" s="11">
        <v>8</v>
      </c>
      <c r="N114" s="11">
        <v>98</v>
      </c>
      <c r="O114" s="11">
        <v>53</v>
      </c>
      <c r="P114" s="11">
        <v>41</v>
      </c>
      <c r="Q114" s="11">
        <v>82</v>
      </c>
      <c r="R114" s="11">
        <v>49</v>
      </c>
      <c r="S114" s="19">
        <f t="shared" si="2"/>
        <v>796</v>
      </c>
      <c r="U114" s="9">
        <v>103</v>
      </c>
      <c r="V114" s="11">
        <v>758.9167564373746</v>
      </c>
      <c r="W114" s="11">
        <v>389.72881286181473</v>
      </c>
      <c r="X114" s="11">
        <v>442.03792282133134</v>
      </c>
      <c r="Y114" s="11">
        <v>297.3769168760283</v>
      </c>
      <c r="Z114" s="11">
        <v>815.37041509558571</v>
      </c>
      <c r="AA114" s="11">
        <v>662.27092345709843</v>
      </c>
      <c r="AB114" s="11">
        <v>364.30518149993219</v>
      </c>
      <c r="AC114" s="11">
        <v>825.03213588704193</v>
      </c>
      <c r="AD114" s="11">
        <v>236.80933945556225</v>
      </c>
      <c r="AE114" s="11">
        <v>897.32959206610701</v>
      </c>
      <c r="AF114" s="11">
        <v>862.52326541123921</v>
      </c>
      <c r="AG114" s="11">
        <v>960.35546775653791</v>
      </c>
      <c r="AH114" s="11">
        <v>358.3357272969169</v>
      </c>
      <c r="AI114" s="11">
        <v>495.7535557260876</v>
      </c>
      <c r="AJ114" s="11">
        <v>0</v>
      </c>
      <c r="AK114" s="11">
        <v>756.40201486258502</v>
      </c>
      <c r="AL114" s="11">
        <v>529.6338039150346</v>
      </c>
      <c r="AM114" s="19">
        <f t="shared" si="3"/>
        <v>9652.1818314262764</v>
      </c>
    </row>
    <row r="115" spans="1:39" x14ac:dyDescent="0.25">
      <c r="A115" s="9">
        <v>104</v>
      </c>
      <c r="B115" s="11">
        <v>62</v>
      </c>
      <c r="C115" s="11">
        <v>1</v>
      </c>
      <c r="D115" s="11">
        <v>35</v>
      </c>
      <c r="E115" s="11">
        <v>10</v>
      </c>
      <c r="F115" s="11">
        <v>2</v>
      </c>
      <c r="G115" s="11">
        <v>52</v>
      </c>
      <c r="H115" s="11">
        <v>83</v>
      </c>
      <c r="I115" s="11">
        <v>42</v>
      </c>
      <c r="J115" s="11">
        <v>38</v>
      </c>
      <c r="K115" s="11">
        <v>87</v>
      </c>
      <c r="L115" s="11">
        <v>19</v>
      </c>
      <c r="M115" s="11">
        <v>69</v>
      </c>
      <c r="N115" s="11">
        <v>55</v>
      </c>
      <c r="O115" s="11">
        <v>77</v>
      </c>
      <c r="P115" s="11">
        <v>38</v>
      </c>
      <c r="Q115" s="11">
        <v>43</v>
      </c>
      <c r="R115" s="11">
        <v>59</v>
      </c>
      <c r="S115" s="19">
        <f t="shared" si="2"/>
        <v>772</v>
      </c>
      <c r="U115" s="9">
        <v>104</v>
      </c>
      <c r="V115" s="11">
        <v>82.56288269826851</v>
      </c>
      <c r="W115" s="11">
        <v>720.78008899955273</v>
      </c>
      <c r="X115" s="11">
        <v>167.68656974438477</v>
      </c>
      <c r="Y115" s="11">
        <v>720.42405655894811</v>
      </c>
      <c r="Z115" s="11">
        <v>853.82725626105855</v>
      </c>
      <c r="AA115" s="11">
        <v>85.072970772064664</v>
      </c>
      <c r="AB115" s="11">
        <v>643.40691216252799</v>
      </c>
      <c r="AC115" s="11">
        <v>432.00923557303361</v>
      </c>
      <c r="AD115" s="11">
        <v>870.5188915158991</v>
      </c>
      <c r="AE115" s="11">
        <v>246.96043927172207</v>
      </c>
      <c r="AF115" s="11">
        <v>508.5159463746852</v>
      </c>
      <c r="AG115" s="11">
        <v>885.22109221553592</v>
      </c>
      <c r="AH115" s="11">
        <v>995.35484361768158</v>
      </c>
      <c r="AI115" s="11">
        <v>554.5264233523111</v>
      </c>
      <c r="AJ115" s="11">
        <v>195.49470656857525</v>
      </c>
      <c r="AK115" s="11">
        <v>141.66818021887394</v>
      </c>
      <c r="AL115" s="11">
        <v>789.84050449696861</v>
      </c>
      <c r="AM115" s="19">
        <f t="shared" si="3"/>
        <v>8893.8710004020904</v>
      </c>
    </row>
    <row r="116" spans="1:39" x14ac:dyDescent="0.25">
      <c r="A116" s="9">
        <v>105</v>
      </c>
      <c r="B116" s="11">
        <v>86</v>
      </c>
      <c r="C116" s="11">
        <v>12</v>
      </c>
      <c r="D116" s="11">
        <v>64</v>
      </c>
      <c r="E116" s="11">
        <v>91</v>
      </c>
      <c r="F116" s="11">
        <v>32</v>
      </c>
      <c r="G116" s="11">
        <v>41</v>
      </c>
      <c r="H116" s="11">
        <v>54</v>
      </c>
      <c r="I116" s="11">
        <v>18</v>
      </c>
      <c r="J116" s="11">
        <v>32</v>
      </c>
      <c r="K116" s="11">
        <v>5</v>
      </c>
      <c r="L116" s="11">
        <v>41</v>
      </c>
      <c r="M116" s="11">
        <v>18</v>
      </c>
      <c r="N116" s="11">
        <v>37</v>
      </c>
      <c r="O116" s="11">
        <v>88</v>
      </c>
      <c r="P116" s="11">
        <v>23</v>
      </c>
      <c r="Q116" s="11">
        <v>48</v>
      </c>
      <c r="R116" s="11">
        <v>5</v>
      </c>
      <c r="S116" s="19">
        <f t="shared" si="2"/>
        <v>695</v>
      </c>
      <c r="U116" s="9">
        <v>105</v>
      </c>
      <c r="V116" s="11">
        <v>839.51838037220625</v>
      </c>
      <c r="W116" s="11">
        <v>479.53011775018706</v>
      </c>
      <c r="X116" s="11">
        <v>999.71524416275793</v>
      </c>
      <c r="Y116" s="11">
        <v>518.90897350065416</v>
      </c>
      <c r="Z116" s="11">
        <v>836.16553844618818</v>
      </c>
      <c r="AA116" s="11">
        <v>824.20598203506552</v>
      </c>
      <c r="AB116" s="11">
        <v>364.01696705345512</v>
      </c>
      <c r="AC116" s="11">
        <v>90.287283990238336</v>
      </c>
      <c r="AD116" s="11">
        <v>44.554335123952569</v>
      </c>
      <c r="AE116" s="11">
        <v>616.51094535367918</v>
      </c>
      <c r="AF116" s="11">
        <v>0</v>
      </c>
      <c r="AG116" s="11">
        <v>705.5339900735728</v>
      </c>
      <c r="AH116" s="11">
        <v>62.741612683328228</v>
      </c>
      <c r="AI116" s="11">
        <v>678.73500672008049</v>
      </c>
      <c r="AJ116" s="11">
        <v>974.42229935554985</v>
      </c>
      <c r="AK116" s="11">
        <v>644.19725417553491</v>
      </c>
      <c r="AL116" s="11">
        <v>225.37010212921936</v>
      </c>
      <c r="AM116" s="19">
        <f t="shared" si="3"/>
        <v>8904.4140329256716</v>
      </c>
    </row>
    <row r="117" spans="1:39" x14ac:dyDescent="0.25">
      <c r="A117" s="9">
        <v>106</v>
      </c>
      <c r="B117" s="11">
        <v>24</v>
      </c>
      <c r="C117" s="11">
        <v>10</v>
      </c>
      <c r="D117" s="11">
        <v>38</v>
      </c>
      <c r="E117" s="11">
        <v>13</v>
      </c>
      <c r="F117" s="11">
        <v>72</v>
      </c>
      <c r="G117" s="11">
        <v>57</v>
      </c>
      <c r="H117" s="11">
        <v>91</v>
      </c>
      <c r="I117" s="11">
        <v>66</v>
      </c>
      <c r="J117" s="11">
        <v>33</v>
      </c>
      <c r="K117" s="11">
        <v>32</v>
      </c>
      <c r="L117" s="11">
        <v>77</v>
      </c>
      <c r="M117" s="11">
        <v>56</v>
      </c>
      <c r="N117" s="11">
        <v>9</v>
      </c>
      <c r="O117" s="11">
        <v>54</v>
      </c>
      <c r="P117" s="11">
        <v>82</v>
      </c>
      <c r="Q117" s="11">
        <v>36</v>
      </c>
      <c r="R117" s="11">
        <v>70</v>
      </c>
      <c r="S117" s="19">
        <f t="shared" si="2"/>
        <v>820</v>
      </c>
      <c r="U117" s="9">
        <v>106</v>
      </c>
      <c r="V117" s="11">
        <v>726.13772847326959</v>
      </c>
      <c r="W117" s="11">
        <v>174.59453777081845</v>
      </c>
      <c r="X117" s="11">
        <v>274.62337766574962</v>
      </c>
      <c r="Y117" s="11">
        <v>572.39737804124468</v>
      </c>
      <c r="Z117" s="11">
        <v>32.747850904568999</v>
      </c>
      <c r="AA117" s="11">
        <v>559.59652869795389</v>
      </c>
      <c r="AB117" s="11">
        <v>900.14904208642338</v>
      </c>
      <c r="AC117" s="11">
        <v>31.2328170830537</v>
      </c>
      <c r="AD117" s="11">
        <v>940.87893036575826</v>
      </c>
      <c r="AE117" s="11">
        <v>283.32486121235513</v>
      </c>
      <c r="AF117" s="11">
        <v>486.21788236142692</v>
      </c>
      <c r="AG117" s="11">
        <v>931.92856366798776</v>
      </c>
      <c r="AH117" s="11">
        <v>356.00906325812474</v>
      </c>
      <c r="AI117" s="11">
        <v>745.82948162513549</v>
      </c>
      <c r="AJ117" s="11">
        <v>926.37366015111536</v>
      </c>
      <c r="AK117" s="11">
        <v>494.00512937135312</v>
      </c>
      <c r="AL117" s="11">
        <v>55.416218527149397</v>
      </c>
      <c r="AM117" s="19">
        <f t="shared" si="3"/>
        <v>8491.4630512634885</v>
      </c>
    </row>
    <row r="118" spans="1:39" x14ac:dyDescent="0.25">
      <c r="A118" s="9">
        <v>107</v>
      </c>
      <c r="B118" s="11">
        <v>16</v>
      </c>
      <c r="C118" s="11">
        <v>28</v>
      </c>
      <c r="D118" s="11">
        <v>28</v>
      </c>
      <c r="E118" s="11">
        <v>68</v>
      </c>
      <c r="F118" s="11">
        <v>47</v>
      </c>
      <c r="G118" s="11">
        <v>98</v>
      </c>
      <c r="H118" s="11">
        <v>16</v>
      </c>
      <c r="I118" s="11">
        <v>76</v>
      </c>
      <c r="J118" s="11">
        <v>23</v>
      </c>
      <c r="K118" s="11">
        <v>63</v>
      </c>
      <c r="L118" s="11">
        <v>17</v>
      </c>
      <c r="M118" s="11">
        <v>87</v>
      </c>
      <c r="N118" s="11">
        <v>21</v>
      </c>
      <c r="O118" s="11">
        <v>11</v>
      </c>
      <c r="P118" s="11">
        <v>34</v>
      </c>
      <c r="Q118" s="11">
        <v>92</v>
      </c>
      <c r="R118" s="11">
        <v>51</v>
      </c>
      <c r="S118" s="19">
        <f t="shared" si="2"/>
        <v>776</v>
      </c>
      <c r="U118" s="9">
        <v>107</v>
      </c>
      <c r="V118" s="11">
        <v>20.543413511133313</v>
      </c>
      <c r="W118" s="11">
        <v>122.96733594650311</v>
      </c>
      <c r="X118" s="11">
        <v>271.76418294133077</v>
      </c>
      <c r="Y118" s="11">
        <v>734.68646882846883</v>
      </c>
      <c r="Z118" s="11">
        <v>482.28857487638277</v>
      </c>
      <c r="AA118" s="11">
        <v>521.04859189921012</v>
      </c>
      <c r="AB118" s="11">
        <v>20.667400825588935</v>
      </c>
      <c r="AC118" s="11">
        <v>372.50697626718909</v>
      </c>
      <c r="AD118" s="11">
        <v>70.217418344414966</v>
      </c>
      <c r="AE118" s="11">
        <v>611.44506647147739</v>
      </c>
      <c r="AF118" s="11">
        <v>358.86570317682617</v>
      </c>
      <c r="AG118" s="11">
        <v>953.00160738199907</v>
      </c>
      <c r="AH118" s="11">
        <v>670.07684079035948</v>
      </c>
      <c r="AI118" s="11">
        <v>440.30286797467778</v>
      </c>
      <c r="AJ118" s="11">
        <v>948.00607448049595</v>
      </c>
      <c r="AK118" s="11">
        <v>6.7066589576694202</v>
      </c>
      <c r="AL118" s="11">
        <v>471.32574570462668</v>
      </c>
      <c r="AM118" s="19">
        <f t="shared" si="3"/>
        <v>7076.4209283783539</v>
      </c>
    </row>
    <row r="119" spans="1:39" x14ac:dyDescent="0.25">
      <c r="A119" s="9">
        <v>108</v>
      </c>
      <c r="B119" s="11">
        <v>22</v>
      </c>
      <c r="C119" s="11">
        <v>33</v>
      </c>
      <c r="D119" s="11">
        <v>21</v>
      </c>
      <c r="E119" s="11">
        <v>37</v>
      </c>
      <c r="F119" s="11">
        <v>61</v>
      </c>
      <c r="G119" s="11">
        <v>1</v>
      </c>
      <c r="H119" s="11">
        <v>37</v>
      </c>
      <c r="I119" s="11">
        <v>2</v>
      </c>
      <c r="J119" s="11">
        <v>22</v>
      </c>
      <c r="K119" s="11">
        <v>74</v>
      </c>
      <c r="L119" s="11">
        <v>90</v>
      </c>
      <c r="M119" s="11">
        <v>62</v>
      </c>
      <c r="N119" s="11">
        <v>84</v>
      </c>
      <c r="O119" s="11">
        <v>6</v>
      </c>
      <c r="P119" s="11">
        <v>6</v>
      </c>
      <c r="Q119" s="11">
        <v>41</v>
      </c>
      <c r="R119" s="11">
        <v>89</v>
      </c>
      <c r="S119" s="19">
        <f t="shared" si="2"/>
        <v>688</v>
      </c>
      <c r="U119" s="9">
        <v>108</v>
      </c>
      <c r="V119" s="11">
        <v>921.68564590954429</v>
      </c>
      <c r="W119" s="11">
        <v>945.77641036082014</v>
      </c>
      <c r="X119" s="11">
        <v>639.9588566285679</v>
      </c>
      <c r="Y119" s="11">
        <v>128.110218687848</v>
      </c>
      <c r="Z119" s="11">
        <v>0</v>
      </c>
      <c r="AA119" s="11">
        <v>907.31191903302181</v>
      </c>
      <c r="AB119" s="11">
        <v>44.519602869907303</v>
      </c>
      <c r="AC119" s="11">
        <v>561.13416036381693</v>
      </c>
      <c r="AD119" s="11">
        <v>618.81540862684483</v>
      </c>
      <c r="AE119" s="11">
        <v>574.89293405158276</v>
      </c>
      <c r="AF119" s="11">
        <v>695.41548665240771</v>
      </c>
      <c r="AG119" s="11">
        <v>597.62361644340524</v>
      </c>
      <c r="AH119" s="11">
        <v>210.49080432154622</v>
      </c>
      <c r="AI119" s="11">
        <v>837.85819853355099</v>
      </c>
      <c r="AJ119" s="11">
        <v>692.23568342493093</v>
      </c>
      <c r="AK119" s="11">
        <v>930.09607459675522</v>
      </c>
      <c r="AL119" s="11">
        <v>492.02358927800969</v>
      </c>
      <c r="AM119" s="19">
        <f t="shared" si="3"/>
        <v>9797.9486097825593</v>
      </c>
    </row>
    <row r="120" spans="1:39" x14ac:dyDescent="0.25">
      <c r="A120" s="9">
        <v>109</v>
      </c>
      <c r="B120" s="11">
        <v>49</v>
      </c>
      <c r="C120" s="11">
        <v>77</v>
      </c>
      <c r="D120" s="11">
        <v>54</v>
      </c>
      <c r="E120" s="11">
        <v>53</v>
      </c>
      <c r="F120" s="11">
        <v>9</v>
      </c>
      <c r="G120" s="11">
        <v>75</v>
      </c>
      <c r="H120" s="11">
        <v>83</v>
      </c>
      <c r="I120" s="11">
        <v>62</v>
      </c>
      <c r="J120" s="11">
        <v>58</v>
      </c>
      <c r="K120" s="11">
        <v>71</v>
      </c>
      <c r="L120" s="11">
        <v>65</v>
      </c>
      <c r="M120" s="11">
        <v>31</v>
      </c>
      <c r="N120" s="11">
        <v>10</v>
      </c>
      <c r="O120" s="11">
        <v>97</v>
      </c>
      <c r="P120" s="11">
        <v>15</v>
      </c>
      <c r="Q120" s="11">
        <v>40</v>
      </c>
      <c r="R120" s="11">
        <v>14</v>
      </c>
      <c r="S120" s="19">
        <f t="shared" si="2"/>
        <v>863</v>
      </c>
      <c r="U120" s="9">
        <v>109</v>
      </c>
      <c r="V120" s="11">
        <v>305.86404419683669</v>
      </c>
      <c r="W120" s="11">
        <v>791.10700479327238</v>
      </c>
      <c r="X120" s="11">
        <v>590.53215340102599</v>
      </c>
      <c r="Y120" s="11">
        <v>801.8077969565021</v>
      </c>
      <c r="Z120" s="11">
        <v>870.33990479879799</v>
      </c>
      <c r="AA120" s="11">
        <v>622.12218954850653</v>
      </c>
      <c r="AB120" s="11">
        <v>830.17436359788474</v>
      </c>
      <c r="AC120" s="11">
        <v>663.97253412701286</v>
      </c>
      <c r="AD120" s="11">
        <v>568.73209902651354</v>
      </c>
      <c r="AE120" s="11">
        <v>364.25656732740617</v>
      </c>
      <c r="AF120" s="11">
        <v>372.30158104197506</v>
      </c>
      <c r="AG120" s="11">
        <v>864.28250031953303</v>
      </c>
      <c r="AH120" s="11">
        <v>768.6711151709444</v>
      </c>
      <c r="AI120" s="11">
        <v>0</v>
      </c>
      <c r="AJ120" s="11">
        <v>840.34482718335244</v>
      </c>
      <c r="AK120" s="11">
        <v>968.62936048256097</v>
      </c>
      <c r="AL120" s="11">
        <v>94.606256229457173</v>
      </c>
      <c r="AM120" s="19">
        <f t="shared" si="3"/>
        <v>10317.744298201584</v>
      </c>
    </row>
    <row r="121" spans="1:39" x14ac:dyDescent="0.25">
      <c r="A121" s="8">
        <v>110</v>
      </c>
      <c r="B121" s="12">
        <v>45</v>
      </c>
      <c r="C121" s="12">
        <v>57</v>
      </c>
      <c r="D121" s="12">
        <v>17</v>
      </c>
      <c r="E121" s="12">
        <v>86</v>
      </c>
      <c r="F121" s="12">
        <v>29</v>
      </c>
      <c r="G121" s="12">
        <v>27</v>
      </c>
      <c r="H121" s="12">
        <v>1</v>
      </c>
      <c r="I121" s="12">
        <v>30</v>
      </c>
      <c r="J121" s="12">
        <v>73</v>
      </c>
      <c r="K121" s="12">
        <v>69</v>
      </c>
      <c r="L121" s="12">
        <v>53</v>
      </c>
      <c r="M121" s="12">
        <v>40</v>
      </c>
      <c r="N121" s="12">
        <v>83</v>
      </c>
      <c r="O121" s="12">
        <v>59</v>
      </c>
      <c r="P121" s="12">
        <v>83</v>
      </c>
      <c r="Q121" s="12">
        <v>78</v>
      </c>
      <c r="R121" s="12">
        <v>54</v>
      </c>
      <c r="S121" s="19">
        <f t="shared" si="2"/>
        <v>884</v>
      </c>
      <c r="U121" s="8">
        <v>110</v>
      </c>
      <c r="V121" s="12">
        <v>521.80372106932634</v>
      </c>
      <c r="W121" s="12">
        <v>0</v>
      </c>
      <c r="X121" s="12">
        <v>888.8956888288825</v>
      </c>
      <c r="Y121" s="12">
        <v>888.93307692166229</v>
      </c>
      <c r="Z121" s="12">
        <v>621.90582706825728</v>
      </c>
      <c r="AA121" s="12">
        <v>814.34918207687429</v>
      </c>
      <c r="AB121" s="12">
        <v>894.16443022976728</v>
      </c>
      <c r="AC121" s="12">
        <v>24.232127595505194</v>
      </c>
      <c r="AD121" s="12">
        <v>277.94349222183303</v>
      </c>
      <c r="AE121" s="12">
        <v>630.1837821325131</v>
      </c>
      <c r="AF121" s="12">
        <v>869.27601796921977</v>
      </c>
      <c r="AG121" s="12">
        <v>415.35914294284981</v>
      </c>
      <c r="AH121" s="12">
        <v>771.47513993069265</v>
      </c>
      <c r="AI121" s="12">
        <v>318.95776671164379</v>
      </c>
      <c r="AJ121" s="12">
        <v>930.1424112719161</v>
      </c>
      <c r="AK121" s="12">
        <v>816.47296725666456</v>
      </c>
      <c r="AL121" s="12">
        <v>363.58295471961156</v>
      </c>
      <c r="AM121" s="19">
        <f t="shared" si="3"/>
        <v>10047.677728947221</v>
      </c>
    </row>
    <row r="122" spans="1:39" x14ac:dyDescent="0.25">
      <c r="A122" s="1" t="s">
        <v>38</v>
      </c>
      <c r="B122" s="19">
        <f>SUM(B11:B121)</f>
        <v>6050</v>
      </c>
      <c r="C122" s="19">
        <f t="shared" ref="C122:S122" si="4">SUM(C11:C121)</f>
        <v>5609</v>
      </c>
      <c r="D122" s="19">
        <f t="shared" si="4"/>
        <v>5608</v>
      </c>
      <c r="E122" s="19">
        <f t="shared" si="4"/>
        <v>5741</v>
      </c>
      <c r="F122" s="19">
        <f t="shared" si="4"/>
        <v>5606</v>
      </c>
      <c r="G122" s="19">
        <f t="shared" si="4"/>
        <v>5203</v>
      </c>
      <c r="H122" s="19">
        <f t="shared" si="4"/>
        <v>5484</v>
      </c>
      <c r="I122" s="19">
        <f t="shared" si="4"/>
        <v>5293</v>
      </c>
      <c r="J122" s="19">
        <f t="shared" si="4"/>
        <v>5551</v>
      </c>
      <c r="K122" s="19">
        <f t="shared" si="4"/>
        <v>5379</v>
      </c>
      <c r="L122" s="19">
        <f t="shared" si="4"/>
        <v>5838</v>
      </c>
      <c r="M122" s="19">
        <f t="shared" si="4"/>
        <v>5187</v>
      </c>
      <c r="N122" s="19">
        <f t="shared" si="4"/>
        <v>5225</v>
      </c>
      <c r="O122" s="19">
        <f t="shared" si="4"/>
        <v>5330</v>
      </c>
      <c r="P122" s="19">
        <f t="shared" si="4"/>
        <v>5062</v>
      </c>
      <c r="Q122" s="19">
        <f t="shared" si="4"/>
        <v>5553</v>
      </c>
      <c r="R122" s="19">
        <f t="shared" si="4"/>
        <v>5236</v>
      </c>
      <c r="S122" s="19">
        <f t="shared" si="4"/>
        <v>92955</v>
      </c>
      <c r="U122" s="1" t="s">
        <v>38</v>
      </c>
      <c r="V122" s="19">
        <f>SUM(V11:V121)</f>
        <v>55060.99248767933</v>
      </c>
      <c r="W122" s="19">
        <f t="shared" ref="W122:AM122" si="5">SUM(W11:W121)</f>
        <v>53465.352943194666</v>
      </c>
      <c r="X122" s="19">
        <f t="shared" si="5"/>
        <v>58831.665525309225</v>
      </c>
      <c r="Y122" s="19">
        <f t="shared" si="5"/>
        <v>55853.025258026573</v>
      </c>
      <c r="Z122" s="19">
        <f t="shared" si="5"/>
        <v>54681.028545961504</v>
      </c>
      <c r="AA122" s="19">
        <f t="shared" si="5"/>
        <v>57542.788685806496</v>
      </c>
      <c r="AB122" s="19">
        <f t="shared" si="5"/>
        <v>55232.737018850436</v>
      </c>
      <c r="AC122" s="19">
        <f t="shared" si="5"/>
        <v>51250.821452021395</v>
      </c>
      <c r="AD122" s="19">
        <f t="shared" si="5"/>
        <v>53479.926392255918</v>
      </c>
      <c r="AE122" s="19">
        <f t="shared" si="5"/>
        <v>55548.911994992588</v>
      </c>
      <c r="AF122" s="19">
        <f t="shared" si="5"/>
        <v>51972.175365173411</v>
      </c>
      <c r="AG122" s="19">
        <f t="shared" si="5"/>
        <v>55476.591969337773</v>
      </c>
      <c r="AH122" s="19">
        <f t="shared" si="5"/>
        <v>52582.768922077739</v>
      </c>
      <c r="AI122" s="19">
        <f t="shared" si="5"/>
        <v>50442.168039493343</v>
      </c>
      <c r="AJ122" s="19">
        <f t="shared" si="5"/>
        <v>58909.125532581711</v>
      </c>
      <c r="AK122" s="19">
        <f t="shared" si="5"/>
        <v>50758.484076527981</v>
      </c>
      <c r="AL122" s="19">
        <f t="shared" si="5"/>
        <v>57654.603626901495</v>
      </c>
      <c r="AM122" s="19">
        <f t="shared" si="5"/>
        <v>928743.16783619148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0</v>
      </c>
      <c r="D128" s="11">
        <v>6</v>
      </c>
      <c r="E128" s="11">
        <v>9</v>
      </c>
      <c r="F128" s="11">
        <v>1</v>
      </c>
      <c r="G128" s="11">
        <v>6</v>
      </c>
      <c r="H128" s="11">
        <v>5</v>
      </c>
      <c r="I128" s="11">
        <v>3</v>
      </c>
      <c r="J128" s="11">
        <v>2</v>
      </c>
      <c r="K128" s="11">
        <v>3</v>
      </c>
      <c r="L128" s="11">
        <v>5</v>
      </c>
      <c r="M128" s="11">
        <v>5</v>
      </c>
      <c r="N128" s="11">
        <v>5</v>
      </c>
      <c r="O128" s="11">
        <v>4</v>
      </c>
      <c r="P128" s="11">
        <v>8</v>
      </c>
      <c r="Q128" s="11">
        <v>1</v>
      </c>
      <c r="R128" s="24">
        <v>1</v>
      </c>
      <c r="S128" s="19">
        <f>SUM(B128:R128)</f>
        <v>65</v>
      </c>
      <c r="U128" s="13">
        <v>0</v>
      </c>
      <c r="V128" s="11">
        <v>392.44305275860768</v>
      </c>
      <c r="W128" s="11">
        <v>799.63703547074488</v>
      </c>
      <c r="X128" s="11">
        <v>207.83637888847949</v>
      </c>
      <c r="Y128" s="11">
        <v>924.07817907555</v>
      </c>
      <c r="Z128" s="11">
        <v>960.29054885315816</v>
      </c>
      <c r="AA128" s="11">
        <v>456.57268818353094</v>
      </c>
      <c r="AB128" s="11">
        <v>672.01022131591662</v>
      </c>
      <c r="AC128" s="11">
        <v>71.216035764879109</v>
      </c>
      <c r="AD128" s="11">
        <v>614.04307783723368</v>
      </c>
      <c r="AE128" s="11">
        <v>318.08836957646901</v>
      </c>
      <c r="AF128" s="11">
        <v>522.47592657305097</v>
      </c>
      <c r="AG128" s="11">
        <v>436.38791330426596</v>
      </c>
      <c r="AH128" s="11">
        <v>883.88178851825478</v>
      </c>
      <c r="AI128" s="11">
        <v>542.39252010026814</v>
      </c>
      <c r="AJ128" s="11">
        <v>753.08811064297413</v>
      </c>
      <c r="AK128" s="11">
        <v>285.16094803827042</v>
      </c>
      <c r="AL128" s="24">
        <v>629.67583210496559</v>
      </c>
      <c r="AM128" s="19">
        <f>SUM(V128:AL128)</f>
        <v>9469.278627006619</v>
      </c>
    </row>
    <row r="129" spans="1:39" x14ac:dyDescent="0.25">
      <c r="A129" s="9">
        <v>1</v>
      </c>
      <c r="B129" s="11">
        <v>9</v>
      </c>
      <c r="C129" s="11">
        <v>8</v>
      </c>
      <c r="D129" s="11">
        <v>5</v>
      </c>
      <c r="E129" s="11">
        <v>4</v>
      </c>
      <c r="F129" s="11">
        <v>1</v>
      </c>
      <c r="G129" s="11">
        <v>3</v>
      </c>
      <c r="H129" s="11">
        <v>4</v>
      </c>
      <c r="I129" s="11">
        <v>4</v>
      </c>
      <c r="J129" s="11">
        <v>1</v>
      </c>
      <c r="K129" s="11">
        <v>9</v>
      </c>
      <c r="L129" s="11">
        <v>0</v>
      </c>
      <c r="M129" s="11">
        <v>9</v>
      </c>
      <c r="N129" s="11">
        <v>7</v>
      </c>
      <c r="O129" s="11">
        <v>5</v>
      </c>
      <c r="P129" s="11">
        <v>4</v>
      </c>
      <c r="Q129" s="11">
        <v>7</v>
      </c>
      <c r="R129" s="11">
        <v>4</v>
      </c>
      <c r="S129" s="19">
        <f t="shared" ref="S129:S192" si="6">SUM(B129:R129)</f>
        <v>84</v>
      </c>
      <c r="U129" s="9">
        <v>1</v>
      </c>
      <c r="V129" s="11">
        <v>801.29902025215029</v>
      </c>
      <c r="W129" s="11">
        <v>77.322362495083723</v>
      </c>
      <c r="X129" s="11">
        <v>415.91989334230237</v>
      </c>
      <c r="Y129" s="11">
        <v>588.51963760018509</v>
      </c>
      <c r="Z129" s="11">
        <v>70.622084435877028</v>
      </c>
      <c r="AA129" s="11">
        <v>799.25934576297948</v>
      </c>
      <c r="AB129" s="11">
        <v>136.2218359040952</v>
      </c>
      <c r="AC129" s="11">
        <v>353.41500555285853</v>
      </c>
      <c r="AD129" s="11">
        <v>2.5147562923358846</v>
      </c>
      <c r="AE129" s="11">
        <v>501.07265468427977</v>
      </c>
      <c r="AF129" s="11">
        <v>165.04407077463588</v>
      </c>
      <c r="AG129" s="11">
        <v>367.0711589703962</v>
      </c>
      <c r="AH129" s="11">
        <v>286.69023658753247</v>
      </c>
      <c r="AI129" s="11">
        <v>0</v>
      </c>
      <c r="AJ129" s="11">
        <v>276.3466225718866</v>
      </c>
      <c r="AK129" s="11">
        <v>159.69812997063315</v>
      </c>
      <c r="AL129" s="11">
        <v>965.25184470614113</v>
      </c>
      <c r="AM129" s="19">
        <f t="shared" ref="AM129:AM192" si="7">SUM(V129:AL129)</f>
        <v>5966.2686599033723</v>
      </c>
    </row>
    <row r="130" spans="1:39" x14ac:dyDescent="0.25">
      <c r="A130" s="9">
        <v>2</v>
      </c>
      <c r="B130" s="11">
        <v>8</v>
      </c>
      <c r="C130" s="11">
        <v>0</v>
      </c>
      <c r="D130" s="11">
        <v>2</v>
      </c>
      <c r="E130" s="11">
        <v>2</v>
      </c>
      <c r="F130" s="11">
        <v>4</v>
      </c>
      <c r="G130" s="11">
        <v>6</v>
      </c>
      <c r="H130" s="11">
        <v>2</v>
      </c>
      <c r="I130" s="11">
        <v>5</v>
      </c>
      <c r="J130" s="11">
        <v>8</v>
      </c>
      <c r="K130" s="11">
        <v>0</v>
      </c>
      <c r="L130" s="11">
        <v>0</v>
      </c>
      <c r="M130" s="11">
        <v>9</v>
      </c>
      <c r="N130" s="11">
        <v>0</v>
      </c>
      <c r="O130" s="11">
        <v>0</v>
      </c>
      <c r="P130" s="11">
        <v>0</v>
      </c>
      <c r="Q130" s="11">
        <v>0</v>
      </c>
      <c r="R130" s="11">
        <v>7</v>
      </c>
      <c r="S130" s="19">
        <f t="shared" si="6"/>
        <v>53</v>
      </c>
      <c r="U130" s="9">
        <v>2</v>
      </c>
      <c r="V130" s="11">
        <v>101.55209238528839</v>
      </c>
      <c r="W130" s="11">
        <v>373.03272184691707</v>
      </c>
      <c r="X130" s="11">
        <v>613.32994179838738</v>
      </c>
      <c r="Y130" s="11">
        <v>435.69060813930014</v>
      </c>
      <c r="Z130" s="11">
        <v>425.66253552007026</v>
      </c>
      <c r="AA130" s="11">
        <v>574.19053784828952</v>
      </c>
      <c r="AB130" s="11">
        <v>587.30582205808685</v>
      </c>
      <c r="AC130" s="11">
        <v>660.43755578284686</v>
      </c>
      <c r="AD130" s="11">
        <v>848.45605791347327</v>
      </c>
      <c r="AE130" s="11">
        <v>119.38785103056426</v>
      </c>
      <c r="AF130" s="11">
        <v>578.7959447724013</v>
      </c>
      <c r="AG130" s="11">
        <v>284.80393209947061</v>
      </c>
      <c r="AH130" s="11">
        <v>830.20290183029897</v>
      </c>
      <c r="AI130" s="11">
        <v>0</v>
      </c>
      <c r="AJ130" s="11">
        <v>548.96681557529575</v>
      </c>
      <c r="AK130" s="11">
        <v>272.31376929137593</v>
      </c>
      <c r="AL130" s="11">
        <v>386.91691707147157</v>
      </c>
      <c r="AM130" s="19">
        <f t="shared" si="7"/>
        <v>7641.0460049635385</v>
      </c>
    </row>
    <row r="131" spans="1:39" x14ac:dyDescent="0.25">
      <c r="A131" s="9">
        <v>3</v>
      </c>
      <c r="B131" s="11">
        <v>0</v>
      </c>
      <c r="C131" s="11">
        <v>8</v>
      </c>
      <c r="D131" s="11">
        <v>1</v>
      </c>
      <c r="E131" s="11">
        <v>9</v>
      </c>
      <c r="F131" s="11">
        <v>2</v>
      </c>
      <c r="G131" s="11">
        <v>0</v>
      </c>
      <c r="H131" s="11">
        <v>9</v>
      </c>
      <c r="I131" s="11">
        <v>6</v>
      </c>
      <c r="J131" s="11">
        <v>10</v>
      </c>
      <c r="K131" s="11">
        <v>1</v>
      </c>
      <c r="L131" s="11">
        <v>7</v>
      </c>
      <c r="M131" s="11">
        <v>6</v>
      </c>
      <c r="N131" s="11">
        <v>2</v>
      </c>
      <c r="O131" s="11">
        <v>8</v>
      </c>
      <c r="P131" s="11">
        <v>1</v>
      </c>
      <c r="Q131" s="11">
        <v>6</v>
      </c>
      <c r="R131" s="11">
        <v>6</v>
      </c>
      <c r="S131" s="19">
        <f t="shared" si="6"/>
        <v>82</v>
      </c>
      <c r="U131" s="9">
        <v>3</v>
      </c>
      <c r="V131" s="11">
        <v>0</v>
      </c>
      <c r="W131" s="11">
        <v>87.179138989193717</v>
      </c>
      <c r="X131" s="11">
        <v>289.06284370419121</v>
      </c>
      <c r="Y131" s="11">
        <v>190.52348265550546</v>
      </c>
      <c r="Z131" s="11">
        <v>95.749729132574515</v>
      </c>
      <c r="AA131" s="11">
        <v>413.32689684605305</v>
      </c>
      <c r="AB131" s="11">
        <v>960.67258067885018</v>
      </c>
      <c r="AC131" s="11">
        <v>214.17720620949177</v>
      </c>
      <c r="AD131" s="11">
        <v>49.758009798870241</v>
      </c>
      <c r="AE131" s="11">
        <v>124.22958517790616</v>
      </c>
      <c r="AF131" s="11">
        <v>384.96729777207315</v>
      </c>
      <c r="AG131" s="11">
        <v>628.86946216266426</v>
      </c>
      <c r="AH131" s="11">
        <v>37.741077489879096</v>
      </c>
      <c r="AI131" s="11">
        <v>0</v>
      </c>
      <c r="AJ131" s="11">
        <v>333.75713291479491</v>
      </c>
      <c r="AK131" s="11">
        <v>954.40298299659469</v>
      </c>
      <c r="AL131" s="11">
        <v>142.47549465085908</v>
      </c>
      <c r="AM131" s="19">
        <f t="shared" si="7"/>
        <v>4906.8929211795012</v>
      </c>
    </row>
    <row r="132" spans="1:39" x14ac:dyDescent="0.25">
      <c r="A132" s="9">
        <v>4</v>
      </c>
      <c r="B132" s="11">
        <v>6</v>
      </c>
      <c r="C132" s="11">
        <v>7</v>
      </c>
      <c r="D132" s="11">
        <v>1</v>
      </c>
      <c r="E132" s="11">
        <v>6</v>
      </c>
      <c r="F132" s="11">
        <v>9</v>
      </c>
      <c r="G132" s="11">
        <v>0</v>
      </c>
      <c r="H132" s="11">
        <v>8</v>
      </c>
      <c r="I132" s="11">
        <v>0</v>
      </c>
      <c r="J132" s="11">
        <v>1</v>
      </c>
      <c r="K132" s="11">
        <v>5</v>
      </c>
      <c r="L132" s="11">
        <v>9</v>
      </c>
      <c r="M132" s="11">
        <v>6</v>
      </c>
      <c r="N132" s="11">
        <v>5</v>
      </c>
      <c r="O132" s="11">
        <v>4</v>
      </c>
      <c r="P132" s="11">
        <v>2</v>
      </c>
      <c r="Q132" s="11">
        <v>8</v>
      </c>
      <c r="R132" s="11">
        <v>8</v>
      </c>
      <c r="S132" s="19">
        <f t="shared" si="6"/>
        <v>85</v>
      </c>
      <c r="U132" s="9">
        <v>4</v>
      </c>
      <c r="V132" s="11">
        <v>42.773149262272938</v>
      </c>
      <c r="W132" s="11">
        <v>756.21498483002074</v>
      </c>
      <c r="X132" s="11">
        <v>36.384918406871748</v>
      </c>
      <c r="Y132" s="11">
        <v>216.65582202898148</v>
      </c>
      <c r="Z132" s="11">
        <v>52.024435892028876</v>
      </c>
      <c r="AA132" s="11">
        <v>239.15390338335652</v>
      </c>
      <c r="AB132" s="11">
        <v>615.98794745738542</v>
      </c>
      <c r="AC132" s="11">
        <v>512.53544527378756</v>
      </c>
      <c r="AD132" s="11">
        <v>927.91219338554072</v>
      </c>
      <c r="AE132" s="11">
        <v>598.83279150213241</v>
      </c>
      <c r="AF132" s="11">
        <v>0</v>
      </c>
      <c r="AG132" s="11">
        <v>940.97355434439885</v>
      </c>
      <c r="AH132" s="11">
        <v>750.25015549490763</v>
      </c>
      <c r="AI132" s="11">
        <v>34.78117223426824</v>
      </c>
      <c r="AJ132" s="11">
        <v>484.21039413879987</v>
      </c>
      <c r="AK132" s="11">
        <v>945.00575087398067</v>
      </c>
      <c r="AL132" s="11">
        <v>992.15223182665011</v>
      </c>
      <c r="AM132" s="19">
        <f t="shared" si="7"/>
        <v>8145.8488503353838</v>
      </c>
    </row>
    <row r="133" spans="1:39" x14ac:dyDescent="0.25">
      <c r="A133" s="9">
        <v>5</v>
      </c>
      <c r="B133" s="11">
        <v>5</v>
      </c>
      <c r="C133" s="11">
        <v>8</v>
      </c>
      <c r="D133" s="11">
        <v>3</v>
      </c>
      <c r="E133" s="11">
        <v>8</v>
      </c>
      <c r="F133" s="11">
        <v>9</v>
      </c>
      <c r="G133" s="11">
        <v>8</v>
      </c>
      <c r="H133" s="11">
        <v>4</v>
      </c>
      <c r="I133" s="11">
        <v>5</v>
      </c>
      <c r="J133" s="11">
        <v>8</v>
      </c>
      <c r="K133" s="11">
        <v>9</v>
      </c>
      <c r="L133" s="11">
        <v>5</v>
      </c>
      <c r="M133" s="11">
        <v>1</v>
      </c>
      <c r="N133" s="11">
        <v>0</v>
      </c>
      <c r="O133" s="11">
        <v>9</v>
      </c>
      <c r="P133" s="11">
        <v>4</v>
      </c>
      <c r="Q133" s="11">
        <v>3</v>
      </c>
      <c r="R133" s="11">
        <v>1</v>
      </c>
      <c r="S133" s="19">
        <f t="shared" si="6"/>
        <v>90</v>
      </c>
      <c r="U133" s="9">
        <v>5</v>
      </c>
      <c r="V133" s="11">
        <v>236.28173503669703</v>
      </c>
      <c r="W133" s="11">
        <v>216.0289602221942</v>
      </c>
      <c r="X133" s="11">
        <v>811.12467577507357</v>
      </c>
      <c r="Y133" s="11">
        <v>592.64185094306856</v>
      </c>
      <c r="Z133" s="11">
        <v>0</v>
      </c>
      <c r="AA133" s="11">
        <v>724.41602730657132</v>
      </c>
      <c r="AB133" s="11">
        <v>688.07539774743509</v>
      </c>
      <c r="AC133" s="11">
        <v>847.52605815329571</v>
      </c>
      <c r="AD133" s="11">
        <v>583.25090607941536</v>
      </c>
      <c r="AE133" s="11">
        <v>421.75663081503421</v>
      </c>
      <c r="AF133" s="11">
        <v>115.26368114142616</v>
      </c>
      <c r="AG133" s="11">
        <v>342.04467895100663</v>
      </c>
      <c r="AH133" s="11">
        <v>889.15951013232575</v>
      </c>
      <c r="AI133" s="11">
        <v>869.00523654080052</v>
      </c>
      <c r="AJ133" s="11">
        <v>687.02502276525513</v>
      </c>
      <c r="AK133" s="11">
        <v>835.52310200312729</v>
      </c>
      <c r="AL133" s="11">
        <v>588.42568687738003</v>
      </c>
      <c r="AM133" s="19">
        <f t="shared" si="7"/>
        <v>9447.5491604901072</v>
      </c>
    </row>
    <row r="134" spans="1:39" x14ac:dyDescent="0.25">
      <c r="A134" s="9">
        <v>6</v>
      </c>
      <c r="B134" s="11">
        <v>7</v>
      </c>
      <c r="C134" s="11">
        <v>7</v>
      </c>
      <c r="D134" s="11">
        <v>1</v>
      </c>
      <c r="E134" s="11">
        <v>6</v>
      </c>
      <c r="F134" s="11">
        <v>8</v>
      </c>
      <c r="G134" s="11">
        <v>8</v>
      </c>
      <c r="H134" s="11">
        <v>5</v>
      </c>
      <c r="I134" s="11">
        <v>0</v>
      </c>
      <c r="J134" s="11">
        <v>8</v>
      </c>
      <c r="K134" s="11">
        <v>7</v>
      </c>
      <c r="L134" s="11">
        <v>6</v>
      </c>
      <c r="M134" s="11">
        <v>3</v>
      </c>
      <c r="N134" s="11">
        <v>2</v>
      </c>
      <c r="O134" s="11">
        <v>5</v>
      </c>
      <c r="P134" s="11">
        <v>2</v>
      </c>
      <c r="Q134" s="11">
        <v>5</v>
      </c>
      <c r="R134" s="11">
        <v>2</v>
      </c>
      <c r="S134" s="19">
        <f t="shared" si="6"/>
        <v>82</v>
      </c>
      <c r="U134" s="9">
        <v>6</v>
      </c>
      <c r="V134" s="11">
        <v>318.62639011213599</v>
      </c>
      <c r="W134" s="11">
        <v>366.01688117033507</v>
      </c>
      <c r="X134" s="11">
        <v>402.27036236043955</v>
      </c>
      <c r="Y134" s="11">
        <v>909.06002765051528</v>
      </c>
      <c r="Z134" s="11">
        <v>0</v>
      </c>
      <c r="AA134" s="11">
        <v>16.587279209336891</v>
      </c>
      <c r="AB134" s="11">
        <v>727.3058412554999</v>
      </c>
      <c r="AC134" s="11">
        <v>488.43401500308283</v>
      </c>
      <c r="AD134" s="11">
        <v>406.2471139887798</v>
      </c>
      <c r="AE134" s="11">
        <v>943.0293244188008</v>
      </c>
      <c r="AF134" s="11">
        <v>51.322166408194313</v>
      </c>
      <c r="AG134" s="11">
        <v>522.24959538370945</v>
      </c>
      <c r="AH134" s="11">
        <v>824.35045241037494</v>
      </c>
      <c r="AI134" s="11">
        <v>77.486403223379412</v>
      </c>
      <c r="AJ134" s="11">
        <v>70.738729286053072</v>
      </c>
      <c r="AK134" s="11">
        <v>283.18657105008771</v>
      </c>
      <c r="AL134" s="11">
        <v>818.88498968331317</v>
      </c>
      <c r="AM134" s="19">
        <f t="shared" si="7"/>
        <v>7225.7961426140382</v>
      </c>
    </row>
    <row r="135" spans="1:39" x14ac:dyDescent="0.25">
      <c r="A135" s="9">
        <v>7</v>
      </c>
      <c r="B135" s="11">
        <v>1</v>
      </c>
      <c r="C135" s="11">
        <v>7</v>
      </c>
      <c r="D135" s="11">
        <v>3</v>
      </c>
      <c r="E135" s="11">
        <v>9</v>
      </c>
      <c r="F135" s="11">
        <v>7</v>
      </c>
      <c r="G135" s="11">
        <v>0</v>
      </c>
      <c r="H135" s="11">
        <v>7</v>
      </c>
      <c r="I135" s="11">
        <v>5</v>
      </c>
      <c r="J135" s="11">
        <v>5</v>
      </c>
      <c r="K135" s="11">
        <v>6</v>
      </c>
      <c r="L135" s="11">
        <v>8</v>
      </c>
      <c r="M135" s="11">
        <v>4</v>
      </c>
      <c r="N135" s="11">
        <v>6</v>
      </c>
      <c r="O135" s="11">
        <v>8</v>
      </c>
      <c r="P135" s="11">
        <v>6</v>
      </c>
      <c r="Q135" s="11">
        <v>9</v>
      </c>
      <c r="R135" s="11">
        <v>2</v>
      </c>
      <c r="S135" s="19">
        <f t="shared" si="6"/>
        <v>93</v>
      </c>
      <c r="U135" s="9">
        <v>7</v>
      </c>
      <c r="V135" s="11">
        <v>792.35363273933183</v>
      </c>
      <c r="W135" s="11">
        <v>823.29549025392339</v>
      </c>
      <c r="X135" s="11">
        <v>259.73978695284075</v>
      </c>
      <c r="Y135" s="11">
        <v>70.781283838240668</v>
      </c>
      <c r="Z135" s="11">
        <v>0</v>
      </c>
      <c r="AA135" s="11">
        <v>246.90303519498434</v>
      </c>
      <c r="AB135" s="11">
        <v>990.81415286722643</v>
      </c>
      <c r="AC135" s="11">
        <v>551.28251599393059</v>
      </c>
      <c r="AD135" s="11">
        <v>983.84715609232182</v>
      </c>
      <c r="AE135" s="11">
        <v>499.92371378676313</v>
      </c>
      <c r="AF135" s="11">
        <v>180.64990382775514</v>
      </c>
      <c r="AG135" s="11">
        <v>319.08103795693069</v>
      </c>
      <c r="AH135" s="11">
        <v>846.30891745620409</v>
      </c>
      <c r="AI135" s="11">
        <v>442.37561571187814</v>
      </c>
      <c r="AJ135" s="11">
        <v>261.17269907299243</v>
      </c>
      <c r="AK135" s="11">
        <v>354.58294245744059</v>
      </c>
      <c r="AL135" s="11">
        <v>0</v>
      </c>
      <c r="AM135" s="19">
        <f t="shared" si="7"/>
        <v>7623.1118842027636</v>
      </c>
    </row>
    <row r="136" spans="1:39" x14ac:dyDescent="0.25">
      <c r="A136" s="9">
        <v>8</v>
      </c>
      <c r="B136" s="11">
        <v>6</v>
      </c>
      <c r="C136" s="11">
        <v>2</v>
      </c>
      <c r="D136" s="11">
        <v>9</v>
      </c>
      <c r="E136" s="11">
        <v>7</v>
      </c>
      <c r="F136" s="11">
        <v>3</v>
      </c>
      <c r="G136" s="11">
        <v>3</v>
      </c>
      <c r="H136" s="11">
        <v>4</v>
      </c>
      <c r="I136" s="11">
        <v>6</v>
      </c>
      <c r="J136" s="11">
        <v>7</v>
      </c>
      <c r="K136" s="11">
        <v>3</v>
      </c>
      <c r="L136" s="11">
        <v>5</v>
      </c>
      <c r="M136" s="11">
        <v>2</v>
      </c>
      <c r="N136" s="11">
        <v>7</v>
      </c>
      <c r="O136" s="11">
        <v>7</v>
      </c>
      <c r="P136" s="11">
        <v>8</v>
      </c>
      <c r="Q136" s="11">
        <v>4</v>
      </c>
      <c r="R136" s="11">
        <v>6</v>
      </c>
      <c r="S136" s="19">
        <f t="shared" si="6"/>
        <v>89</v>
      </c>
      <c r="U136" s="9">
        <v>8</v>
      </c>
      <c r="V136" s="11">
        <v>828.19404085734095</v>
      </c>
      <c r="W136" s="11">
        <v>534.23350000468758</v>
      </c>
      <c r="X136" s="11">
        <v>858.03826150448845</v>
      </c>
      <c r="Y136" s="11">
        <v>19.569574405090219</v>
      </c>
      <c r="Z136" s="11">
        <v>831.77263692969859</v>
      </c>
      <c r="AA136" s="11">
        <v>65.855947836627848</v>
      </c>
      <c r="AB136" s="11">
        <v>132.40605071374068</v>
      </c>
      <c r="AC136" s="11">
        <v>503.89251396667743</v>
      </c>
      <c r="AD136" s="11">
        <v>326.78838880870921</v>
      </c>
      <c r="AE136" s="11">
        <v>438.72448892510317</v>
      </c>
      <c r="AF136" s="11">
        <v>885.4834965247228</v>
      </c>
      <c r="AG136" s="11">
        <v>136.00228566798333</v>
      </c>
      <c r="AH136" s="11">
        <v>321.78691592022835</v>
      </c>
      <c r="AI136" s="11">
        <v>145.60470580480711</v>
      </c>
      <c r="AJ136" s="11">
        <v>247.97955979520779</v>
      </c>
      <c r="AK136" s="11">
        <v>656.5200710921464</v>
      </c>
      <c r="AL136" s="11">
        <v>107.11723458550793</v>
      </c>
      <c r="AM136" s="19">
        <f t="shared" si="7"/>
        <v>7039.9696733427672</v>
      </c>
    </row>
    <row r="137" spans="1:39" x14ac:dyDescent="0.25">
      <c r="A137" s="9">
        <v>9</v>
      </c>
      <c r="B137" s="11">
        <v>0</v>
      </c>
      <c r="C137" s="11">
        <v>0</v>
      </c>
      <c r="D137" s="11">
        <v>1</v>
      </c>
      <c r="E137" s="11">
        <v>0</v>
      </c>
      <c r="F137" s="11">
        <v>4</v>
      </c>
      <c r="G137" s="11">
        <v>4</v>
      </c>
      <c r="H137" s="11">
        <v>5</v>
      </c>
      <c r="I137" s="11">
        <v>6</v>
      </c>
      <c r="J137" s="11">
        <v>2</v>
      </c>
      <c r="K137" s="11">
        <v>0</v>
      </c>
      <c r="L137" s="11">
        <v>7</v>
      </c>
      <c r="M137" s="11">
        <v>9</v>
      </c>
      <c r="N137" s="11">
        <v>7</v>
      </c>
      <c r="O137" s="11">
        <v>0</v>
      </c>
      <c r="P137" s="11">
        <v>7</v>
      </c>
      <c r="Q137" s="11">
        <v>5</v>
      </c>
      <c r="R137" s="11">
        <v>9</v>
      </c>
      <c r="S137" s="19">
        <f t="shared" si="6"/>
        <v>66</v>
      </c>
      <c r="U137" s="9">
        <v>9</v>
      </c>
      <c r="V137" s="11">
        <v>205.82152905226769</v>
      </c>
      <c r="W137" s="11">
        <v>188.28442531846579</v>
      </c>
      <c r="X137" s="11">
        <v>734.25316019579122</v>
      </c>
      <c r="Y137" s="11">
        <v>681.95616506398528</v>
      </c>
      <c r="Z137" s="11">
        <v>406.85326477363049</v>
      </c>
      <c r="AA137" s="11">
        <v>813.54204811258535</v>
      </c>
      <c r="AB137" s="11">
        <v>884.18922999691415</v>
      </c>
      <c r="AC137" s="11">
        <v>119.12811601531659</v>
      </c>
      <c r="AD137" s="11">
        <v>188.52019250974695</v>
      </c>
      <c r="AE137" s="11">
        <v>320.74972589849995</v>
      </c>
      <c r="AF137" s="11">
        <v>676.4352950430557</v>
      </c>
      <c r="AG137" s="11">
        <v>490.1118897557115</v>
      </c>
      <c r="AH137" s="11">
        <v>335.95932209063926</v>
      </c>
      <c r="AI137" s="11">
        <v>108.3883629481568</v>
      </c>
      <c r="AJ137" s="11">
        <v>658.87976917175706</v>
      </c>
      <c r="AK137" s="11">
        <v>642.08396613926072</v>
      </c>
      <c r="AL137" s="11">
        <v>335.28342263844047</v>
      </c>
      <c r="AM137" s="19">
        <f t="shared" si="7"/>
        <v>7790.4398847242246</v>
      </c>
    </row>
    <row r="138" spans="1:39" x14ac:dyDescent="0.25">
      <c r="A138" s="9">
        <v>10</v>
      </c>
      <c r="B138" s="11">
        <v>3</v>
      </c>
      <c r="C138" s="11">
        <v>8</v>
      </c>
      <c r="D138" s="11">
        <v>6</v>
      </c>
      <c r="E138" s="11">
        <v>9</v>
      </c>
      <c r="F138" s="11">
        <v>1</v>
      </c>
      <c r="G138" s="11">
        <v>3</v>
      </c>
      <c r="H138" s="11">
        <v>9</v>
      </c>
      <c r="I138" s="11">
        <v>2</v>
      </c>
      <c r="J138" s="11">
        <v>4</v>
      </c>
      <c r="K138" s="11">
        <v>7</v>
      </c>
      <c r="L138" s="11">
        <v>6</v>
      </c>
      <c r="M138" s="11">
        <v>5</v>
      </c>
      <c r="N138" s="11">
        <v>3</v>
      </c>
      <c r="O138" s="11">
        <v>0</v>
      </c>
      <c r="P138" s="11">
        <v>2</v>
      </c>
      <c r="Q138" s="11">
        <v>1</v>
      </c>
      <c r="R138" s="11">
        <v>7</v>
      </c>
      <c r="S138" s="19">
        <f t="shared" si="6"/>
        <v>76</v>
      </c>
      <c r="U138" s="9">
        <v>10</v>
      </c>
      <c r="V138" s="11">
        <v>741.00673113520577</v>
      </c>
      <c r="W138" s="11">
        <v>462.70336393928289</v>
      </c>
      <c r="X138" s="11">
        <v>499.26691921909651</v>
      </c>
      <c r="Y138" s="11">
        <v>834.46521413519963</v>
      </c>
      <c r="Z138" s="11">
        <v>32.542520709065712</v>
      </c>
      <c r="AA138" s="11">
        <v>876.16240544987318</v>
      </c>
      <c r="AB138" s="11">
        <v>105.24749195815019</v>
      </c>
      <c r="AC138" s="11">
        <v>291.39126744422327</v>
      </c>
      <c r="AD138" s="11">
        <v>0</v>
      </c>
      <c r="AE138" s="11">
        <v>163.83450355018979</v>
      </c>
      <c r="AF138" s="11">
        <v>905.08123274108812</v>
      </c>
      <c r="AG138" s="11">
        <v>34.76744319436775</v>
      </c>
      <c r="AH138" s="11">
        <v>330.47493921816761</v>
      </c>
      <c r="AI138" s="11">
        <v>882.48349622599062</v>
      </c>
      <c r="AJ138" s="11">
        <v>453.64596464999784</v>
      </c>
      <c r="AK138" s="11">
        <v>843.01169901642561</v>
      </c>
      <c r="AL138" s="11">
        <v>246.31655851760459</v>
      </c>
      <c r="AM138" s="19">
        <f t="shared" si="7"/>
        <v>7702.4017511039292</v>
      </c>
    </row>
    <row r="139" spans="1:39" x14ac:dyDescent="0.25">
      <c r="A139" s="9">
        <v>11</v>
      </c>
      <c r="B139" s="11">
        <v>9</v>
      </c>
      <c r="C139" s="11">
        <v>4</v>
      </c>
      <c r="D139" s="11">
        <v>8</v>
      </c>
      <c r="E139" s="11">
        <v>7</v>
      </c>
      <c r="F139" s="11">
        <v>1</v>
      </c>
      <c r="G139" s="11">
        <v>9</v>
      </c>
      <c r="H139" s="11">
        <v>7</v>
      </c>
      <c r="I139" s="11">
        <v>6</v>
      </c>
      <c r="J139" s="11">
        <v>2</v>
      </c>
      <c r="K139" s="11">
        <v>6</v>
      </c>
      <c r="L139" s="11">
        <v>1</v>
      </c>
      <c r="M139" s="11">
        <v>9</v>
      </c>
      <c r="N139" s="11">
        <v>6</v>
      </c>
      <c r="O139" s="11">
        <v>1</v>
      </c>
      <c r="P139" s="11">
        <v>1</v>
      </c>
      <c r="Q139" s="11">
        <v>2</v>
      </c>
      <c r="R139" s="11">
        <v>1</v>
      </c>
      <c r="S139" s="19">
        <f t="shared" si="6"/>
        <v>80</v>
      </c>
      <c r="U139" s="9">
        <v>11</v>
      </c>
      <c r="V139" s="11">
        <v>436.16939261848529</v>
      </c>
      <c r="W139" s="11">
        <v>689.80657574347038</v>
      </c>
      <c r="X139" s="11">
        <v>150.01414910606525</v>
      </c>
      <c r="Y139" s="11">
        <v>616.28329455101539</v>
      </c>
      <c r="Z139" s="11">
        <v>531.65653001959424</v>
      </c>
      <c r="AA139" s="11">
        <v>800.6405770879586</v>
      </c>
      <c r="AB139" s="11">
        <v>531.28994938009669</v>
      </c>
      <c r="AC139" s="11">
        <v>461.94788173146975</v>
      </c>
      <c r="AD139" s="11">
        <v>652.47582047937487</v>
      </c>
      <c r="AE139" s="11">
        <v>738.89962513552416</v>
      </c>
      <c r="AF139" s="11">
        <v>880.82239741365834</v>
      </c>
      <c r="AG139" s="11">
        <v>584.95061962267357</v>
      </c>
      <c r="AH139" s="11">
        <v>408.09887362329954</v>
      </c>
      <c r="AI139" s="11">
        <v>373.66266216110591</v>
      </c>
      <c r="AJ139" s="11">
        <v>893.41770051393496</v>
      </c>
      <c r="AK139" s="11">
        <v>725.59825025325938</v>
      </c>
      <c r="AL139" s="11">
        <v>585.05495925092907</v>
      </c>
      <c r="AM139" s="19">
        <f t="shared" si="7"/>
        <v>10060.789258691913</v>
      </c>
    </row>
    <row r="140" spans="1:39" x14ac:dyDescent="0.25">
      <c r="A140" s="9">
        <v>12</v>
      </c>
      <c r="B140" s="11">
        <v>7</v>
      </c>
      <c r="C140" s="11">
        <v>0</v>
      </c>
      <c r="D140" s="11">
        <v>8</v>
      </c>
      <c r="E140" s="11">
        <v>7</v>
      </c>
      <c r="F140" s="11">
        <v>5</v>
      </c>
      <c r="G140" s="11">
        <v>6</v>
      </c>
      <c r="H140" s="11">
        <v>7</v>
      </c>
      <c r="I140" s="11">
        <v>4</v>
      </c>
      <c r="J140" s="11">
        <v>5</v>
      </c>
      <c r="K140" s="11">
        <v>8</v>
      </c>
      <c r="L140" s="11">
        <v>7</v>
      </c>
      <c r="M140" s="11">
        <v>4</v>
      </c>
      <c r="N140" s="11">
        <v>7</v>
      </c>
      <c r="O140" s="11">
        <v>6</v>
      </c>
      <c r="P140" s="11">
        <v>2</v>
      </c>
      <c r="Q140" s="11">
        <v>6</v>
      </c>
      <c r="R140" s="11">
        <v>1</v>
      </c>
      <c r="S140" s="19">
        <f t="shared" si="6"/>
        <v>90</v>
      </c>
      <c r="U140" s="9">
        <v>12</v>
      </c>
      <c r="V140" s="11">
        <v>945.82210340565814</v>
      </c>
      <c r="W140" s="11">
        <v>323.14740811513167</v>
      </c>
      <c r="X140" s="11">
        <v>252.34647344537674</v>
      </c>
      <c r="Y140" s="11">
        <v>222.16952262296385</v>
      </c>
      <c r="Z140" s="11">
        <v>123.07658202143811</v>
      </c>
      <c r="AA140" s="11">
        <v>678.49164527632945</v>
      </c>
      <c r="AB140" s="11">
        <v>814.15028999774449</v>
      </c>
      <c r="AC140" s="11">
        <v>794.90062404051628</v>
      </c>
      <c r="AD140" s="11">
        <v>917.58609287569027</v>
      </c>
      <c r="AE140" s="11">
        <v>719.057480544697</v>
      </c>
      <c r="AF140" s="11">
        <v>770.85589348923793</v>
      </c>
      <c r="AG140" s="11">
        <v>162.63435420125205</v>
      </c>
      <c r="AH140" s="11">
        <v>814.31761628514994</v>
      </c>
      <c r="AI140" s="11">
        <v>605.90770787252336</v>
      </c>
      <c r="AJ140" s="11">
        <v>708.65774426031703</v>
      </c>
      <c r="AK140" s="11">
        <v>592.36712398710006</v>
      </c>
      <c r="AL140" s="11">
        <v>183.44986147418996</v>
      </c>
      <c r="AM140" s="19">
        <f t="shared" si="7"/>
        <v>9628.9385239153144</v>
      </c>
    </row>
    <row r="141" spans="1:39" x14ac:dyDescent="0.25">
      <c r="A141" s="9">
        <v>13</v>
      </c>
      <c r="B141" s="11">
        <v>7</v>
      </c>
      <c r="C141" s="11">
        <v>0</v>
      </c>
      <c r="D141" s="11">
        <v>4</v>
      </c>
      <c r="E141" s="11">
        <v>5</v>
      </c>
      <c r="F141" s="11">
        <v>0</v>
      </c>
      <c r="G141" s="11">
        <v>5</v>
      </c>
      <c r="H141" s="11">
        <v>8</v>
      </c>
      <c r="I141" s="11">
        <v>4</v>
      </c>
      <c r="J141" s="11">
        <v>5</v>
      </c>
      <c r="K141" s="11">
        <v>1</v>
      </c>
      <c r="L141" s="11">
        <v>5</v>
      </c>
      <c r="M141" s="11">
        <v>7</v>
      </c>
      <c r="N141" s="11">
        <v>9</v>
      </c>
      <c r="O141" s="11">
        <v>0</v>
      </c>
      <c r="P141" s="11">
        <v>9</v>
      </c>
      <c r="Q141" s="11">
        <v>4</v>
      </c>
      <c r="R141" s="11">
        <v>6</v>
      </c>
      <c r="S141" s="19">
        <f t="shared" si="6"/>
        <v>79</v>
      </c>
      <c r="U141" s="9">
        <v>13</v>
      </c>
      <c r="V141" s="11">
        <v>207.56254448347423</v>
      </c>
      <c r="W141" s="11">
        <v>315.879342076672</v>
      </c>
      <c r="X141" s="11">
        <v>143.93843219658032</v>
      </c>
      <c r="Y141" s="11">
        <v>0</v>
      </c>
      <c r="Z141" s="11">
        <v>504.90277418857033</v>
      </c>
      <c r="AA141" s="11">
        <v>761.05275621603346</v>
      </c>
      <c r="AB141" s="11">
        <v>58.726963800182389</v>
      </c>
      <c r="AC141" s="11">
        <v>256.65093973822127</v>
      </c>
      <c r="AD141" s="11">
        <v>777.94306392545548</v>
      </c>
      <c r="AE141" s="11">
        <v>325.59009481908697</v>
      </c>
      <c r="AF141" s="11">
        <v>542.51883946373778</v>
      </c>
      <c r="AG141" s="11">
        <v>539.84332092040836</v>
      </c>
      <c r="AH141" s="11">
        <v>959.47546556737359</v>
      </c>
      <c r="AI141" s="11">
        <v>995.89624215694653</v>
      </c>
      <c r="AJ141" s="11">
        <v>461.33490650938671</v>
      </c>
      <c r="AK141" s="11">
        <v>63.942854724899689</v>
      </c>
      <c r="AL141" s="11">
        <v>906.03441535602872</v>
      </c>
      <c r="AM141" s="19">
        <f t="shared" si="7"/>
        <v>7821.2929561430592</v>
      </c>
    </row>
    <row r="142" spans="1:39" x14ac:dyDescent="0.25">
      <c r="A142" s="9">
        <v>14</v>
      </c>
      <c r="B142" s="11">
        <v>0</v>
      </c>
      <c r="C142" s="11">
        <v>4</v>
      </c>
      <c r="D142" s="11">
        <v>1</v>
      </c>
      <c r="E142" s="11">
        <v>1</v>
      </c>
      <c r="F142" s="11">
        <v>7</v>
      </c>
      <c r="G142" s="11">
        <v>1</v>
      </c>
      <c r="H142" s="11">
        <v>4</v>
      </c>
      <c r="I142" s="11">
        <v>5</v>
      </c>
      <c r="J142" s="11">
        <v>9</v>
      </c>
      <c r="K142" s="11">
        <v>5</v>
      </c>
      <c r="L142" s="11">
        <v>2</v>
      </c>
      <c r="M142" s="11">
        <v>5</v>
      </c>
      <c r="N142" s="11">
        <v>6</v>
      </c>
      <c r="O142" s="11">
        <v>0</v>
      </c>
      <c r="P142" s="11">
        <v>8</v>
      </c>
      <c r="Q142" s="11">
        <v>6</v>
      </c>
      <c r="R142" s="11">
        <v>0</v>
      </c>
      <c r="S142" s="19">
        <f t="shared" si="6"/>
        <v>64</v>
      </c>
      <c r="U142" s="9">
        <v>14</v>
      </c>
      <c r="V142" s="11">
        <v>566.97255221217165</v>
      </c>
      <c r="W142" s="11">
        <v>126.80861489882599</v>
      </c>
      <c r="X142" s="11">
        <v>512.27543445218521</v>
      </c>
      <c r="Y142" s="11">
        <v>753.14678159284654</v>
      </c>
      <c r="Z142" s="11">
        <v>620.73162419049913</v>
      </c>
      <c r="AA142" s="11">
        <v>709.7024517313173</v>
      </c>
      <c r="AB142" s="11">
        <v>409.60489003836511</v>
      </c>
      <c r="AC142" s="11">
        <v>30.501838117880652</v>
      </c>
      <c r="AD142" s="11">
        <v>389.60198273933003</v>
      </c>
      <c r="AE142" s="11">
        <v>536.560434088683</v>
      </c>
      <c r="AF142" s="11">
        <v>803.95752345887479</v>
      </c>
      <c r="AG142" s="11">
        <v>974.02206504071819</v>
      </c>
      <c r="AH142" s="11">
        <v>0</v>
      </c>
      <c r="AI142" s="11">
        <v>475.72836060178167</v>
      </c>
      <c r="AJ142" s="11">
        <v>756.57157092971045</v>
      </c>
      <c r="AK142" s="11">
        <v>195.19475564543853</v>
      </c>
      <c r="AL142" s="11">
        <v>262.66064047977045</v>
      </c>
      <c r="AM142" s="19">
        <f t="shared" si="7"/>
        <v>8124.0415202183985</v>
      </c>
    </row>
    <row r="143" spans="1:39" x14ac:dyDescent="0.25">
      <c r="A143" s="9">
        <v>15</v>
      </c>
      <c r="B143" s="11">
        <v>6</v>
      </c>
      <c r="C143" s="11">
        <v>1</v>
      </c>
      <c r="D143" s="11">
        <v>0</v>
      </c>
      <c r="E143" s="11">
        <v>5</v>
      </c>
      <c r="F143" s="11">
        <v>7</v>
      </c>
      <c r="G143" s="11">
        <v>0</v>
      </c>
      <c r="H143" s="11">
        <v>5</v>
      </c>
      <c r="I143" s="11">
        <v>9</v>
      </c>
      <c r="J143" s="11">
        <v>5</v>
      </c>
      <c r="K143" s="11">
        <v>1</v>
      </c>
      <c r="L143" s="11">
        <v>2</v>
      </c>
      <c r="M143" s="11">
        <v>0</v>
      </c>
      <c r="N143" s="11">
        <v>2</v>
      </c>
      <c r="O143" s="11">
        <v>8</v>
      </c>
      <c r="P143" s="11">
        <v>0</v>
      </c>
      <c r="Q143" s="11">
        <v>1</v>
      </c>
      <c r="R143" s="11">
        <v>7</v>
      </c>
      <c r="S143" s="19">
        <f t="shared" si="6"/>
        <v>59</v>
      </c>
      <c r="U143" s="9">
        <v>15</v>
      </c>
      <c r="V143" s="11">
        <v>280.91827375128076</v>
      </c>
      <c r="W143" s="11">
        <v>598.09680870934142</v>
      </c>
      <c r="X143" s="11">
        <v>912.5586820980584</v>
      </c>
      <c r="Y143" s="11">
        <v>73.032568180180888</v>
      </c>
      <c r="Z143" s="11">
        <v>442.79327529737054</v>
      </c>
      <c r="AA143" s="11">
        <v>584.88950787694625</v>
      </c>
      <c r="AB143" s="11">
        <v>335.78691720244802</v>
      </c>
      <c r="AC143" s="11">
        <v>252.26313470577531</v>
      </c>
      <c r="AD143" s="11">
        <v>347.16273571283153</v>
      </c>
      <c r="AE143" s="11">
        <v>594.22280222062557</v>
      </c>
      <c r="AF143" s="11">
        <v>237.06047578941835</v>
      </c>
      <c r="AG143" s="11">
        <v>509.1372730380487</v>
      </c>
      <c r="AH143" s="11">
        <v>0</v>
      </c>
      <c r="AI143" s="11">
        <v>750.30411413905279</v>
      </c>
      <c r="AJ143" s="11">
        <v>894.4557457050015</v>
      </c>
      <c r="AK143" s="11">
        <v>604.92185720619557</v>
      </c>
      <c r="AL143" s="11">
        <v>288.01484544802292</v>
      </c>
      <c r="AM143" s="19">
        <f t="shared" si="7"/>
        <v>7705.6190170805994</v>
      </c>
    </row>
    <row r="144" spans="1:39" x14ac:dyDescent="0.25">
      <c r="A144" s="9">
        <v>16</v>
      </c>
      <c r="B144" s="11">
        <v>0</v>
      </c>
      <c r="C144" s="11">
        <v>4</v>
      </c>
      <c r="D144" s="11">
        <v>3</v>
      </c>
      <c r="E144" s="11">
        <v>5</v>
      </c>
      <c r="F144" s="11">
        <v>9</v>
      </c>
      <c r="G144" s="11">
        <v>0</v>
      </c>
      <c r="H144" s="11">
        <v>4</v>
      </c>
      <c r="I144" s="11">
        <v>1</v>
      </c>
      <c r="J144" s="11">
        <v>1</v>
      </c>
      <c r="K144" s="11">
        <v>6</v>
      </c>
      <c r="L144" s="11">
        <v>7</v>
      </c>
      <c r="M144" s="11">
        <v>4</v>
      </c>
      <c r="N144" s="11">
        <v>3</v>
      </c>
      <c r="O144" s="11">
        <v>0</v>
      </c>
      <c r="P144" s="11">
        <v>8</v>
      </c>
      <c r="Q144" s="11">
        <v>8</v>
      </c>
      <c r="R144" s="11">
        <v>10</v>
      </c>
      <c r="S144" s="19">
        <f t="shared" si="6"/>
        <v>73</v>
      </c>
      <c r="U144" s="9">
        <v>16</v>
      </c>
      <c r="V144" s="11">
        <v>979.58390428805103</v>
      </c>
      <c r="W144" s="11">
        <v>433.21266918171722</v>
      </c>
      <c r="X144" s="11">
        <v>739.73885544798532</v>
      </c>
      <c r="Y144" s="11">
        <v>794.51508110534508</v>
      </c>
      <c r="Z144" s="11">
        <v>688.83814943213599</v>
      </c>
      <c r="AA144" s="11">
        <v>264.2800161576896</v>
      </c>
      <c r="AB144" s="11">
        <v>595.60853371620976</v>
      </c>
      <c r="AC144" s="11">
        <v>167.90706323955317</v>
      </c>
      <c r="AD144" s="11">
        <v>561.80368647048954</v>
      </c>
      <c r="AE144" s="11">
        <v>617.16647456793237</v>
      </c>
      <c r="AF144" s="11">
        <v>531.83588917954262</v>
      </c>
      <c r="AG144" s="11">
        <v>597.97878710247403</v>
      </c>
      <c r="AH144" s="11">
        <v>0</v>
      </c>
      <c r="AI144" s="11">
        <v>215.87595620355037</v>
      </c>
      <c r="AJ144" s="11">
        <v>3.4667648276314189</v>
      </c>
      <c r="AK144" s="11">
        <v>941.19377568137963</v>
      </c>
      <c r="AL144" s="11">
        <v>133.12464054789098</v>
      </c>
      <c r="AM144" s="19">
        <f t="shared" si="7"/>
        <v>8266.1302471495783</v>
      </c>
    </row>
    <row r="145" spans="1:39" x14ac:dyDescent="0.25">
      <c r="A145" s="9">
        <v>17</v>
      </c>
      <c r="B145" s="11">
        <v>4</v>
      </c>
      <c r="C145" s="11">
        <v>2</v>
      </c>
      <c r="D145" s="11">
        <v>3</v>
      </c>
      <c r="E145" s="11">
        <v>1</v>
      </c>
      <c r="F145" s="11">
        <v>6</v>
      </c>
      <c r="G145" s="11">
        <v>9</v>
      </c>
      <c r="H145" s="11">
        <v>6</v>
      </c>
      <c r="I145" s="11">
        <v>4</v>
      </c>
      <c r="J145" s="11">
        <v>0</v>
      </c>
      <c r="K145" s="11">
        <v>5</v>
      </c>
      <c r="L145" s="11">
        <v>7</v>
      </c>
      <c r="M145" s="11">
        <v>6</v>
      </c>
      <c r="N145" s="11">
        <v>2</v>
      </c>
      <c r="O145" s="11">
        <v>7</v>
      </c>
      <c r="P145" s="11">
        <v>0</v>
      </c>
      <c r="Q145" s="11">
        <v>6</v>
      </c>
      <c r="R145" s="11">
        <v>6</v>
      </c>
      <c r="S145" s="19">
        <f t="shared" si="6"/>
        <v>74</v>
      </c>
      <c r="U145" s="9">
        <v>17</v>
      </c>
      <c r="V145" s="11">
        <v>158.82139377009531</v>
      </c>
      <c r="W145" s="11">
        <v>0</v>
      </c>
      <c r="X145" s="11">
        <v>556.7815036208633</v>
      </c>
      <c r="Y145" s="11">
        <v>519.59275723803842</v>
      </c>
      <c r="Z145" s="11">
        <v>956.73336883725517</v>
      </c>
      <c r="AA145" s="11">
        <v>303.37898765429628</v>
      </c>
      <c r="AB145" s="11">
        <v>638.61067818050185</v>
      </c>
      <c r="AC145" s="11">
        <v>962.44349695390781</v>
      </c>
      <c r="AD145" s="11">
        <v>990.55866532076709</v>
      </c>
      <c r="AE145" s="11">
        <v>363.03327589442944</v>
      </c>
      <c r="AF145" s="11">
        <v>859.41888523292744</v>
      </c>
      <c r="AG145" s="11">
        <v>151.703036721187</v>
      </c>
      <c r="AH145" s="11">
        <v>758.80208171685354</v>
      </c>
      <c r="AI145" s="11">
        <v>531.58274959174537</v>
      </c>
      <c r="AJ145" s="11">
        <v>24.677401659975896</v>
      </c>
      <c r="AK145" s="11">
        <v>582.37647399942841</v>
      </c>
      <c r="AL145" s="11">
        <v>161.68821535341226</v>
      </c>
      <c r="AM145" s="19">
        <f t="shared" si="7"/>
        <v>8520.2029717456844</v>
      </c>
    </row>
    <row r="146" spans="1:39" x14ac:dyDescent="0.25">
      <c r="A146" s="9">
        <v>18</v>
      </c>
      <c r="B146" s="11">
        <v>1</v>
      </c>
      <c r="C146" s="11">
        <v>5</v>
      </c>
      <c r="D146" s="11">
        <v>0</v>
      </c>
      <c r="E146" s="11">
        <v>6</v>
      </c>
      <c r="F146" s="11">
        <v>8</v>
      </c>
      <c r="G146" s="11">
        <v>7</v>
      </c>
      <c r="H146" s="11">
        <v>8</v>
      </c>
      <c r="I146" s="11">
        <v>4</v>
      </c>
      <c r="J146" s="11">
        <v>5</v>
      </c>
      <c r="K146" s="11">
        <v>4</v>
      </c>
      <c r="L146" s="11">
        <v>8</v>
      </c>
      <c r="M146" s="11">
        <v>9</v>
      </c>
      <c r="N146" s="11">
        <v>8</v>
      </c>
      <c r="O146" s="11">
        <v>5</v>
      </c>
      <c r="P146" s="11">
        <v>9</v>
      </c>
      <c r="Q146" s="11">
        <v>6</v>
      </c>
      <c r="R146" s="11">
        <v>0</v>
      </c>
      <c r="S146" s="19">
        <f t="shared" si="6"/>
        <v>93</v>
      </c>
      <c r="U146" s="9">
        <v>18</v>
      </c>
      <c r="V146" s="11">
        <v>754.65263472156369</v>
      </c>
      <c r="W146" s="11">
        <v>870.41564180789908</v>
      </c>
      <c r="X146" s="11">
        <v>608.46947151009363</v>
      </c>
      <c r="Y146" s="11">
        <v>845.62418590525294</v>
      </c>
      <c r="Z146" s="11">
        <v>961.72127362576657</v>
      </c>
      <c r="AA146" s="11">
        <v>424.37527954674738</v>
      </c>
      <c r="AB146" s="11">
        <v>915.28640744355096</v>
      </c>
      <c r="AC146" s="11">
        <v>721.80240146943595</v>
      </c>
      <c r="AD146" s="11">
        <v>457.73250048501944</v>
      </c>
      <c r="AE146" s="11">
        <v>285.81359723041368</v>
      </c>
      <c r="AF146" s="11">
        <v>283.1929763177572</v>
      </c>
      <c r="AG146" s="11">
        <v>859.07408165679146</v>
      </c>
      <c r="AH146" s="11">
        <v>822.36712519781065</v>
      </c>
      <c r="AI146" s="11">
        <v>764.21597721865521</v>
      </c>
      <c r="AJ146" s="11">
        <v>939.89776636014312</v>
      </c>
      <c r="AK146" s="11">
        <v>0</v>
      </c>
      <c r="AL146" s="11">
        <v>80.164200830272094</v>
      </c>
      <c r="AM146" s="19">
        <f t="shared" si="7"/>
        <v>10594.805521327171</v>
      </c>
    </row>
    <row r="147" spans="1:39" x14ac:dyDescent="0.25">
      <c r="A147" s="9">
        <v>19</v>
      </c>
      <c r="B147" s="11">
        <v>5</v>
      </c>
      <c r="C147" s="11">
        <v>7</v>
      </c>
      <c r="D147" s="11">
        <v>8</v>
      </c>
      <c r="E147" s="11">
        <v>4</v>
      </c>
      <c r="F147" s="11">
        <v>5</v>
      </c>
      <c r="G147" s="11">
        <v>3</v>
      </c>
      <c r="H147" s="11">
        <v>1</v>
      </c>
      <c r="I147" s="11">
        <v>8</v>
      </c>
      <c r="J147" s="11">
        <v>9</v>
      </c>
      <c r="K147" s="11">
        <v>6</v>
      </c>
      <c r="L147" s="11">
        <v>1</v>
      </c>
      <c r="M147" s="11">
        <v>2</v>
      </c>
      <c r="N147" s="11">
        <v>2</v>
      </c>
      <c r="O147" s="11">
        <v>0</v>
      </c>
      <c r="P147" s="11">
        <v>8</v>
      </c>
      <c r="Q147" s="11">
        <v>6</v>
      </c>
      <c r="R147" s="11">
        <v>6</v>
      </c>
      <c r="S147" s="19">
        <f t="shared" si="6"/>
        <v>81</v>
      </c>
      <c r="U147" s="9">
        <v>19</v>
      </c>
      <c r="V147" s="11">
        <v>238.53073344811014</v>
      </c>
      <c r="W147" s="11">
        <v>292.34201220324871</v>
      </c>
      <c r="X147" s="11">
        <v>284.93663583508487</v>
      </c>
      <c r="Y147" s="11">
        <v>33.610025883888724</v>
      </c>
      <c r="Z147" s="11">
        <v>574.12060640913626</v>
      </c>
      <c r="AA147" s="11">
        <v>292.63930315005592</v>
      </c>
      <c r="AB147" s="11">
        <v>980.15175758700866</v>
      </c>
      <c r="AC147" s="11">
        <v>11.256720728129888</v>
      </c>
      <c r="AD147" s="11">
        <v>93.375396724674985</v>
      </c>
      <c r="AE147" s="11">
        <v>123.03727836735723</v>
      </c>
      <c r="AF147" s="11">
        <v>36.078441075720448</v>
      </c>
      <c r="AG147" s="11">
        <v>888.56825665275107</v>
      </c>
      <c r="AH147" s="11">
        <v>200.31521504388328</v>
      </c>
      <c r="AI147" s="11">
        <v>252.36589764100603</v>
      </c>
      <c r="AJ147" s="11">
        <v>404.58797722758953</v>
      </c>
      <c r="AK147" s="11">
        <v>662.01941133337709</v>
      </c>
      <c r="AL147" s="11">
        <v>591.60396163397672</v>
      </c>
      <c r="AM147" s="19">
        <f t="shared" si="7"/>
        <v>5959.5396309449998</v>
      </c>
    </row>
    <row r="148" spans="1:39" x14ac:dyDescent="0.25">
      <c r="A148" s="9">
        <v>20</v>
      </c>
      <c r="B148" s="11">
        <v>2</v>
      </c>
      <c r="C148" s="11">
        <v>7</v>
      </c>
      <c r="D148" s="11">
        <v>4</v>
      </c>
      <c r="E148" s="11">
        <v>4</v>
      </c>
      <c r="F148" s="11">
        <v>6</v>
      </c>
      <c r="G148" s="11">
        <v>4</v>
      </c>
      <c r="H148" s="11">
        <v>6</v>
      </c>
      <c r="I148" s="11">
        <v>6</v>
      </c>
      <c r="J148" s="11">
        <v>6</v>
      </c>
      <c r="K148" s="11">
        <v>5</v>
      </c>
      <c r="L148" s="11">
        <v>1</v>
      </c>
      <c r="M148" s="11">
        <v>0</v>
      </c>
      <c r="N148" s="11">
        <v>8</v>
      </c>
      <c r="O148" s="11">
        <v>2</v>
      </c>
      <c r="P148" s="11">
        <v>1</v>
      </c>
      <c r="Q148" s="11">
        <v>5</v>
      </c>
      <c r="R148" s="11">
        <v>9</v>
      </c>
      <c r="S148" s="19">
        <f t="shared" si="6"/>
        <v>76</v>
      </c>
      <c r="U148" s="9">
        <v>20</v>
      </c>
      <c r="V148" s="11">
        <v>325.8927302762097</v>
      </c>
      <c r="W148" s="11">
        <v>187.19501453263121</v>
      </c>
      <c r="X148" s="11">
        <v>836.15424986487471</v>
      </c>
      <c r="Y148" s="11">
        <v>154.10265265479794</v>
      </c>
      <c r="Z148" s="11">
        <v>813.75815546815375</v>
      </c>
      <c r="AA148" s="11">
        <v>30.559675031544774</v>
      </c>
      <c r="AB148" s="11">
        <v>400.38464811055928</v>
      </c>
      <c r="AC148" s="11">
        <v>357.50608825695775</v>
      </c>
      <c r="AD148" s="11">
        <v>349.567821017543</v>
      </c>
      <c r="AE148" s="11">
        <v>725.45076932211896</v>
      </c>
      <c r="AF148" s="11">
        <v>389.36055153652347</v>
      </c>
      <c r="AG148" s="11">
        <v>854.59060480632013</v>
      </c>
      <c r="AH148" s="11">
        <v>399.88804479519837</v>
      </c>
      <c r="AI148" s="11">
        <v>202.12292727458527</v>
      </c>
      <c r="AJ148" s="11">
        <v>267.15391968846711</v>
      </c>
      <c r="AK148" s="11">
        <v>46.11871725475514</v>
      </c>
      <c r="AL148" s="11">
        <v>401.51492046256197</v>
      </c>
      <c r="AM148" s="19">
        <f t="shared" si="7"/>
        <v>6741.3214903538028</v>
      </c>
    </row>
    <row r="149" spans="1:39" x14ac:dyDescent="0.25">
      <c r="A149" s="9">
        <v>21</v>
      </c>
      <c r="B149" s="11">
        <v>9</v>
      </c>
      <c r="C149" s="11">
        <v>1</v>
      </c>
      <c r="D149" s="11">
        <v>8</v>
      </c>
      <c r="E149" s="11">
        <v>7</v>
      </c>
      <c r="F149" s="11">
        <v>0</v>
      </c>
      <c r="G149" s="11">
        <v>4</v>
      </c>
      <c r="H149" s="11">
        <v>0</v>
      </c>
      <c r="I149" s="11">
        <v>4</v>
      </c>
      <c r="J149" s="11">
        <v>8</v>
      </c>
      <c r="K149" s="11">
        <v>1</v>
      </c>
      <c r="L149" s="11">
        <v>0</v>
      </c>
      <c r="M149" s="11">
        <v>4</v>
      </c>
      <c r="N149" s="11">
        <v>4</v>
      </c>
      <c r="O149" s="11">
        <v>9</v>
      </c>
      <c r="P149" s="11">
        <v>8</v>
      </c>
      <c r="Q149" s="11">
        <v>0</v>
      </c>
      <c r="R149" s="11">
        <v>4</v>
      </c>
      <c r="S149" s="19">
        <f t="shared" si="6"/>
        <v>71</v>
      </c>
      <c r="U149" s="9">
        <v>21</v>
      </c>
      <c r="V149" s="11">
        <v>954.29942854555338</v>
      </c>
      <c r="W149" s="11">
        <v>735.83546284237855</v>
      </c>
      <c r="X149" s="11">
        <v>867.82161131299881</v>
      </c>
      <c r="Y149" s="11">
        <v>965.07079579985748</v>
      </c>
      <c r="Z149" s="11">
        <v>438.97858710171323</v>
      </c>
      <c r="AA149" s="11">
        <v>513.75779461490947</v>
      </c>
      <c r="AB149" s="11">
        <v>730.78239273959605</v>
      </c>
      <c r="AC149" s="11">
        <v>650.82761006560725</v>
      </c>
      <c r="AD149" s="11">
        <v>503.72231235524936</v>
      </c>
      <c r="AE149" s="11">
        <v>64.75913669177325</v>
      </c>
      <c r="AF149" s="11">
        <v>61.102010952590604</v>
      </c>
      <c r="AG149" s="11">
        <v>363.20956419295658</v>
      </c>
      <c r="AH149" s="11">
        <v>290.96949969784458</v>
      </c>
      <c r="AI149" s="11">
        <v>125.98795855625289</v>
      </c>
      <c r="AJ149" s="11">
        <v>30.58184700250677</v>
      </c>
      <c r="AK149" s="11">
        <v>128.57558828033444</v>
      </c>
      <c r="AL149" s="11">
        <v>586.08538862491662</v>
      </c>
      <c r="AM149" s="19">
        <f t="shared" si="7"/>
        <v>8012.3669893770393</v>
      </c>
    </row>
    <row r="150" spans="1:39" x14ac:dyDescent="0.25">
      <c r="A150" s="9">
        <v>22</v>
      </c>
      <c r="B150" s="11">
        <v>1</v>
      </c>
      <c r="C150" s="11">
        <v>3</v>
      </c>
      <c r="D150" s="11">
        <v>3</v>
      </c>
      <c r="E150" s="11">
        <v>1</v>
      </c>
      <c r="F150" s="11">
        <v>6</v>
      </c>
      <c r="G150" s="11">
        <v>4</v>
      </c>
      <c r="H150" s="11">
        <v>9</v>
      </c>
      <c r="I150" s="11">
        <v>8</v>
      </c>
      <c r="J150" s="11">
        <v>4</v>
      </c>
      <c r="K150" s="11">
        <v>3</v>
      </c>
      <c r="L150" s="11">
        <v>2</v>
      </c>
      <c r="M150" s="11">
        <v>8</v>
      </c>
      <c r="N150" s="11">
        <v>8</v>
      </c>
      <c r="O150" s="11">
        <v>1</v>
      </c>
      <c r="P150" s="11">
        <v>4</v>
      </c>
      <c r="Q150" s="11">
        <v>8</v>
      </c>
      <c r="R150" s="11">
        <v>6</v>
      </c>
      <c r="S150" s="19">
        <f t="shared" si="6"/>
        <v>79</v>
      </c>
      <c r="U150" s="9">
        <v>22</v>
      </c>
      <c r="V150" s="11">
        <v>275.0491606021269</v>
      </c>
      <c r="W150" s="11">
        <v>700.32430867207529</v>
      </c>
      <c r="X150" s="11">
        <v>758.94995909354031</v>
      </c>
      <c r="Y150" s="11">
        <v>442.16844064597836</v>
      </c>
      <c r="Z150" s="11">
        <v>983.48529084682048</v>
      </c>
      <c r="AA150" s="11">
        <v>799.57488275573132</v>
      </c>
      <c r="AB150" s="11">
        <v>38.955838458135105</v>
      </c>
      <c r="AC150" s="11">
        <v>349.62916923402378</v>
      </c>
      <c r="AD150" s="11">
        <v>424.12664493993259</v>
      </c>
      <c r="AE150" s="11">
        <v>292.30348669138272</v>
      </c>
      <c r="AF150" s="11">
        <v>461.72853477057629</v>
      </c>
      <c r="AG150" s="11">
        <v>684.59329776208142</v>
      </c>
      <c r="AH150" s="11">
        <v>219.84243464147056</v>
      </c>
      <c r="AI150" s="11">
        <v>871.1171764442413</v>
      </c>
      <c r="AJ150" s="11">
        <v>501.54940832822126</v>
      </c>
      <c r="AK150" s="11">
        <v>991.12931068700698</v>
      </c>
      <c r="AL150" s="11">
        <v>290.09180450516482</v>
      </c>
      <c r="AM150" s="19">
        <f t="shared" si="7"/>
        <v>9084.6191490785095</v>
      </c>
    </row>
    <row r="151" spans="1:39" x14ac:dyDescent="0.25">
      <c r="A151" s="9">
        <v>23</v>
      </c>
      <c r="B151" s="11">
        <v>2</v>
      </c>
      <c r="C151" s="11">
        <v>7</v>
      </c>
      <c r="D151" s="11">
        <v>1</v>
      </c>
      <c r="E151" s="11">
        <v>2</v>
      </c>
      <c r="F151" s="11">
        <v>5</v>
      </c>
      <c r="G151" s="11">
        <v>5</v>
      </c>
      <c r="H151" s="11">
        <v>5</v>
      </c>
      <c r="I151" s="11">
        <v>6</v>
      </c>
      <c r="J151" s="11">
        <v>0</v>
      </c>
      <c r="K151" s="11">
        <v>1</v>
      </c>
      <c r="L151" s="11">
        <v>1</v>
      </c>
      <c r="M151" s="11">
        <v>1</v>
      </c>
      <c r="N151" s="11">
        <v>6</v>
      </c>
      <c r="O151" s="11">
        <v>0</v>
      </c>
      <c r="P151" s="11">
        <v>3</v>
      </c>
      <c r="Q151" s="11">
        <v>4</v>
      </c>
      <c r="R151" s="11">
        <v>8</v>
      </c>
      <c r="S151" s="19">
        <f t="shared" si="6"/>
        <v>57</v>
      </c>
      <c r="U151" s="9">
        <v>23</v>
      </c>
      <c r="V151" s="11">
        <v>875.93131181363844</v>
      </c>
      <c r="W151" s="11">
        <v>941.16711891082446</v>
      </c>
      <c r="X151" s="11">
        <v>201.66068246670034</v>
      </c>
      <c r="Y151" s="11">
        <v>0</v>
      </c>
      <c r="Z151" s="11">
        <v>950.15828059454554</v>
      </c>
      <c r="AA151" s="11">
        <v>910.35478616778755</v>
      </c>
      <c r="AB151" s="11">
        <v>0</v>
      </c>
      <c r="AC151" s="11">
        <v>839.69800874800637</v>
      </c>
      <c r="AD151" s="11">
        <v>915.99721714201519</v>
      </c>
      <c r="AE151" s="11">
        <v>288.14532350682987</v>
      </c>
      <c r="AF151" s="11">
        <v>104.31721156462027</v>
      </c>
      <c r="AG151" s="11">
        <v>589.362088104544</v>
      </c>
      <c r="AH151" s="11">
        <v>759.78077821935847</v>
      </c>
      <c r="AI151" s="11">
        <v>17.595668836825173</v>
      </c>
      <c r="AJ151" s="11">
        <v>198.12053569611911</v>
      </c>
      <c r="AK151" s="11">
        <v>580.63179446089157</v>
      </c>
      <c r="AL151" s="11">
        <v>692.56759400769204</v>
      </c>
      <c r="AM151" s="19">
        <f t="shared" si="7"/>
        <v>8865.4884002403996</v>
      </c>
    </row>
    <row r="152" spans="1:39" x14ac:dyDescent="0.25">
      <c r="A152" s="9">
        <v>24</v>
      </c>
      <c r="B152" s="11">
        <v>8</v>
      </c>
      <c r="C152" s="11">
        <v>3</v>
      </c>
      <c r="D152" s="11">
        <v>5</v>
      </c>
      <c r="E152" s="11">
        <v>7</v>
      </c>
      <c r="F152" s="11">
        <v>4</v>
      </c>
      <c r="G152" s="11">
        <v>5</v>
      </c>
      <c r="H152" s="11">
        <v>6</v>
      </c>
      <c r="I152" s="11">
        <v>8</v>
      </c>
      <c r="J152" s="11">
        <v>5</v>
      </c>
      <c r="K152" s="11">
        <v>2</v>
      </c>
      <c r="L152" s="11">
        <v>8</v>
      </c>
      <c r="M152" s="11">
        <v>8</v>
      </c>
      <c r="N152" s="11">
        <v>0</v>
      </c>
      <c r="O152" s="11">
        <v>9</v>
      </c>
      <c r="P152" s="11">
        <v>4</v>
      </c>
      <c r="Q152" s="11">
        <v>0</v>
      </c>
      <c r="R152" s="11">
        <v>6</v>
      </c>
      <c r="S152" s="19">
        <f t="shared" si="6"/>
        <v>88</v>
      </c>
      <c r="U152" s="9">
        <v>24</v>
      </c>
      <c r="V152" s="11">
        <v>566.45542721341872</v>
      </c>
      <c r="W152" s="11">
        <v>558.7408875671083</v>
      </c>
      <c r="X152" s="11">
        <v>807.02561295487362</v>
      </c>
      <c r="Y152" s="11">
        <v>0</v>
      </c>
      <c r="Z152" s="11">
        <v>746.65915155731284</v>
      </c>
      <c r="AA152" s="11">
        <v>928.15284392355647</v>
      </c>
      <c r="AB152" s="11">
        <v>298.90993864343119</v>
      </c>
      <c r="AC152" s="11">
        <v>665.64560329742267</v>
      </c>
      <c r="AD152" s="11">
        <v>463.97822875151797</v>
      </c>
      <c r="AE152" s="11">
        <v>796.00456881008085</v>
      </c>
      <c r="AF152" s="11">
        <v>252.20207664823303</v>
      </c>
      <c r="AG152" s="11">
        <v>843.10904249060582</v>
      </c>
      <c r="AH152" s="11">
        <v>830.11948365228182</v>
      </c>
      <c r="AI152" s="11">
        <v>451.34912639471435</v>
      </c>
      <c r="AJ152" s="11">
        <v>304.21842830581755</v>
      </c>
      <c r="AK152" s="11">
        <v>233.27124271424549</v>
      </c>
      <c r="AL152" s="11">
        <v>923.68322665024664</v>
      </c>
      <c r="AM152" s="19">
        <f t="shared" si="7"/>
        <v>9669.5248895748664</v>
      </c>
    </row>
    <row r="153" spans="1:39" x14ac:dyDescent="0.25">
      <c r="A153" s="9">
        <v>25</v>
      </c>
      <c r="B153" s="11">
        <v>5</v>
      </c>
      <c r="C153" s="11">
        <v>3</v>
      </c>
      <c r="D153" s="11">
        <v>1</v>
      </c>
      <c r="E153" s="11">
        <v>2</v>
      </c>
      <c r="F153" s="11">
        <v>0</v>
      </c>
      <c r="G153" s="11">
        <v>9</v>
      </c>
      <c r="H153" s="11">
        <v>3</v>
      </c>
      <c r="I153" s="11">
        <v>2</v>
      </c>
      <c r="J153" s="11">
        <v>6</v>
      </c>
      <c r="K153" s="11">
        <v>5</v>
      </c>
      <c r="L153" s="11">
        <v>2</v>
      </c>
      <c r="M153" s="11">
        <v>8</v>
      </c>
      <c r="N153" s="11">
        <v>4</v>
      </c>
      <c r="O153" s="11">
        <v>2</v>
      </c>
      <c r="P153" s="11">
        <v>6</v>
      </c>
      <c r="Q153" s="11">
        <v>3</v>
      </c>
      <c r="R153" s="11">
        <v>6</v>
      </c>
      <c r="S153" s="19">
        <f t="shared" si="6"/>
        <v>67</v>
      </c>
      <c r="U153" s="9">
        <v>25</v>
      </c>
      <c r="V153" s="11">
        <v>699.06529986151236</v>
      </c>
      <c r="W153" s="11">
        <v>607.81373633791327</v>
      </c>
      <c r="X153" s="11">
        <v>450.98119947960038</v>
      </c>
      <c r="Y153" s="11">
        <v>0</v>
      </c>
      <c r="Z153" s="11">
        <v>725.38833965865206</v>
      </c>
      <c r="AA153" s="11">
        <v>485.60652220931723</v>
      </c>
      <c r="AB153" s="11">
        <v>275.70139166635801</v>
      </c>
      <c r="AC153" s="11">
        <v>509.09266244142412</v>
      </c>
      <c r="AD153" s="11">
        <v>837.1183872172976</v>
      </c>
      <c r="AE153" s="11">
        <v>202.61789286037757</v>
      </c>
      <c r="AF153" s="11">
        <v>207.32546108320727</v>
      </c>
      <c r="AG153" s="11">
        <v>952.27199299196855</v>
      </c>
      <c r="AH153" s="11">
        <v>385.66125520367234</v>
      </c>
      <c r="AI153" s="11">
        <v>160.95472196643945</v>
      </c>
      <c r="AJ153" s="11">
        <v>325.57526650933522</v>
      </c>
      <c r="AK153" s="11">
        <v>972.14932501706585</v>
      </c>
      <c r="AL153" s="11">
        <v>101.93378781063711</v>
      </c>
      <c r="AM153" s="19">
        <f t="shared" si="7"/>
        <v>7899.2572423147785</v>
      </c>
    </row>
    <row r="154" spans="1:39" x14ac:dyDescent="0.25">
      <c r="A154" s="9">
        <v>26</v>
      </c>
      <c r="B154" s="11">
        <v>0</v>
      </c>
      <c r="C154" s="11">
        <v>9</v>
      </c>
      <c r="D154" s="11">
        <v>4</v>
      </c>
      <c r="E154" s="11">
        <v>0</v>
      </c>
      <c r="F154" s="11">
        <v>6</v>
      </c>
      <c r="G154" s="11">
        <v>0</v>
      </c>
      <c r="H154" s="11">
        <v>0</v>
      </c>
      <c r="I154" s="11">
        <v>8</v>
      </c>
      <c r="J154" s="11">
        <v>7</v>
      </c>
      <c r="K154" s="11">
        <v>3</v>
      </c>
      <c r="L154" s="11">
        <v>6</v>
      </c>
      <c r="M154" s="11">
        <v>7</v>
      </c>
      <c r="N154" s="11">
        <v>6</v>
      </c>
      <c r="O154" s="11">
        <v>8</v>
      </c>
      <c r="P154" s="11">
        <v>5</v>
      </c>
      <c r="Q154" s="11">
        <v>9</v>
      </c>
      <c r="R154" s="11">
        <v>4</v>
      </c>
      <c r="S154" s="19">
        <f t="shared" si="6"/>
        <v>82</v>
      </c>
      <c r="U154" s="9">
        <v>26</v>
      </c>
      <c r="V154" s="11">
        <v>835.07982319301607</v>
      </c>
      <c r="W154" s="11">
        <v>686.68034571237979</v>
      </c>
      <c r="X154" s="11">
        <v>485.51207077934413</v>
      </c>
      <c r="Y154" s="11">
        <v>356.16941752317956</v>
      </c>
      <c r="Z154" s="11">
        <v>381.22303694549385</v>
      </c>
      <c r="AA154" s="11">
        <v>518.31355238127935</v>
      </c>
      <c r="AB154" s="11">
        <v>130.18027617074989</v>
      </c>
      <c r="AC154" s="11">
        <v>387.60281341148408</v>
      </c>
      <c r="AD154" s="11">
        <v>825.65293006235038</v>
      </c>
      <c r="AE154" s="11">
        <v>562.72429716920806</v>
      </c>
      <c r="AF154" s="11">
        <v>392.41718144682545</v>
      </c>
      <c r="AG154" s="11">
        <v>0</v>
      </c>
      <c r="AH154" s="11">
        <v>393.48029884975466</v>
      </c>
      <c r="AI154" s="11">
        <v>940.79915498742628</v>
      </c>
      <c r="AJ154" s="11">
        <v>192.17165561137961</v>
      </c>
      <c r="AK154" s="11">
        <v>919.03593486212014</v>
      </c>
      <c r="AL154" s="11">
        <v>116.4554484736089</v>
      </c>
      <c r="AM154" s="19">
        <f t="shared" si="7"/>
        <v>8123.4982375795998</v>
      </c>
    </row>
    <row r="155" spans="1:39" x14ac:dyDescent="0.25">
      <c r="A155" s="9">
        <v>27</v>
      </c>
      <c r="B155" s="11">
        <v>1</v>
      </c>
      <c r="C155" s="11">
        <v>6</v>
      </c>
      <c r="D155" s="11">
        <v>2</v>
      </c>
      <c r="E155" s="11">
        <v>2</v>
      </c>
      <c r="F155" s="11">
        <v>1</v>
      </c>
      <c r="G155" s="11">
        <v>8</v>
      </c>
      <c r="H155" s="11">
        <v>3</v>
      </c>
      <c r="I155" s="11">
        <v>4</v>
      </c>
      <c r="J155" s="11">
        <v>6</v>
      </c>
      <c r="K155" s="11">
        <v>7</v>
      </c>
      <c r="L155" s="11">
        <v>0</v>
      </c>
      <c r="M155" s="11">
        <v>9</v>
      </c>
      <c r="N155" s="11">
        <v>4</v>
      </c>
      <c r="O155" s="11">
        <v>9</v>
      </c>
      <c r="P155" s="11">
        <v>8</v>
      </c>
      <c r="Q155" s="11">
        <v>6</v>
      </c>
      <c r="R155" s="11">
        <v>4</v>
      </c>
      <c r="S155" s="19">
        <f t="shared" si="6"/>
        <v>80</v>
      </c>
      <c r="U155" s="9">
        <v>27</v>
      </c>
      <c r="V155" s="11">
        <v>201.30809068768997</v>
      </c>
      <c r="W155" s="11">
        <v>98.487799770095918</v>
      </c>
      <c r="X155" s="11">
        <v>36.262415503676372</v>
      </c>
      <c r="Y155" s="11">
        <v>39.211170947677672</v>
      </c>
      <c r="Z155" s="11">
        <v>291.46465747017072</v>
      </c>
      <c r="AA155" s="11">
        <v>106.21897904071042</v>
      </c>
      <c r="AB155" s="11">
        <v>259.98508877185367</v>
      </c>
      <c r="AC155" s="11">
        <v>514.59633878095303</v>
      </c>
      <c r="AD155" s="11">
        <v>555.15175372727867</v>
      </c>
      <c r="AE155" s="11">
        <v>79.570124253019344</v>
      </c>
      <c r="AF155" s="11">
        <v>678.64699109154094</v>
      </c>
      <c r="AG155" s="11">
        <v>185.09148273739783</v>
      </c>
      <c r="AH155" s="11">
        <v>522.13100858378095</v>
      </c>
      <c r="AI155" s="11">
        <v>519.17444956308339</v>
      </c>
      <c r="AJ155" s="11">
        <v>490.94880359701699</v>
      </c>
      <c r="AK155" s="11">
        <v>711.72146757972894</v>
      </c>
      <c r="AL155" s="11">
        <v>0</v>
      </c>
      <c r="AM155" s="19">
        <f t="shared" si="7"/>
        <v>5289.970622105674</v>
      </c>
    </row>
    <row r="156" spans="1:39" x14ac:dyDescent="0.25">
      <c r="A156" s="9">
        <v>28</v>
      </c>
      <c r="B156" s="11">
        <v>8</v>
      </c>
      <c r="C156" s="11">
        <v>9</v>
      </c>
      <c r="D156" s="11">
        <v>2</v>
      </c>
      <c r="E156" s="11">
        <v>9</v>
      </c>
      <c r="F156" s="11">
        <v>2</v>
      </c>
      <c r="G156" s="11">
        <v>0</v>
      </c>
      <c r="H156" s="11">
        <v>3</v>
      </c>
      <c r="I156" s="11">
        <v>5</v>
      </c>
      <c r="J156" s="11">
        <v>6</v>
      </c>
      <c r="K156" s="11">
        <v>7</v>
      </c>
      <c r="L156" s="11">
        <v>8</v>
      </c>
      <c r="M156" s="11">
        <v>9</v>
      </c>
      <c r="N156" s="11">
        <v>2</v>
      </c>
      <c r="O156" s="11">
        <v>5</v>
      </c>
      <c r="P156" s="11">
        <v>6</v>
      </c>
      <c r="Q156" s="11">
        <v>7</v>
      </c>
      <c r="R156" s="11">
        <v>1</v>
      </c>
      <c r="S156" s="19">
        <f t="shared" si="6"/>
        <v>89</v>
      </c>
      <c r="U156" s="9">
        <v>28</v>
      </c>
      <c r="V156" s="11">
        <v>773.93775468658828</v>
      </c>
      <c r="W156" s="11">
        <v>201.69362403827984</v>
      </c>
      <c r="X156" s="11">
        <v>824.53541510333969</v>
      </c>
      <c r="Y156" s="11">
        <v>840.8618249305307</v>
      </c>
      <c r="Z156" s="11">
        <v>451.47707668219891</v>
      </c>
      <c r="AA156" s="11">
        <v>519.22796977628013</v>
      </c>
      <c r="AB156" s="11">
        <v>638.15469607454304</v>
      </c>
      <c r="AC156" s="11">
        <v>269.21587878036081</v>
      </c>
      <c r="AD156" s="11">
        <v>853.76821194516185</v>
      </c>
      <c r="AE156" s="11">
        <v>476.901838170232</v>
      </c>
      <c r="AF156" s="11">
        <v>258.98667634043659</v>
      </c>
      <c r="AG156" s="11">
        <v>567.99403264151476</v>
      </c>
      <c r="AH156" s="11">
        <v>633.65277897465535</v>
      </c>
      <c r="AI156" s="11">
        <v>352.9484880673366</v>
      </c>
      <c r="AJ156" s="11">
        <v>161.62761020373816</v>
      </c>
      <c r="AK156" s="11">
        <v>770.26603320596121</v>
      </c>
      <c r="AL156" s="11">
        <v>953.40171454412985</v>
      </c>
      <c r="AM156" s="19">
        <f t="shared" si="7"/>
        <v>9548.651624165288</v>
      </c>
    </row>
    <row r="157" spans="1:39" x14ac:dyDescent="0.25">
      <c r="A157" s="9">
        <v>29</v>
      </c>
      <c r="B157" s="11">
        <v>8</v>
      </c>
      <c r="C157" s="11">
        <v>8</v>
      </c>
      <c r="D157" s="11">
        <v>4</v>
      </c>
      <c r="E157" s="11">
        <v>1</v>
      </c>
      <c r="F157" s="11">
        <v>2</v>
      </c>
      <c r="G157" s="11">
        <v>7</v>
      </c>
      <c r="H157" s="11">
        <v>3</v>
      </c>
      <c r="I157" s="11">
        <v>1</v>
      </c>
      <c r="J157" s="11">
        <v>5</v>
      </c>
      <c r="K157" s="11">
        <v>6</v>
      </c>
      <c r="L157" s="11">
        <v>0</v>
      </c>
      <c r="M157" s="11">
        <v>6</v>
      </c>
      <c r="N157" s="11">
        <v>3</v>
      </c>
      <c r="O157" s="11">
        <v>1</v>
      </c>
      <c r="P157" s="11">
        <v>5</v>
      </c>
      <c r="Q157" s="11">
        <v>0</v>
      </c>
      <c r="R157" s="11">
        <v>7</v>
      </c>
      <c r="S157" s="19">
        <f t="shared" si="6"/>
        <v>67</v>
      </c>
      <c r="U157" s="9">
        <v>29</v>
      </c>
      <c r="V157" s="11">
        <v>168.0745526929548</v>
      </c>
      <c r="W157" s="11">
        <v>742.45097693021023</v>
      </c>
      <c r="X157" s="11">
        <v>67.067215870805555</v>
      </c>
      <c r="Y157" s="11">
        <v>572.7200361213213</v>
      </c>
      <c r="Z157" s="11">
        <v>881.60323855151307</v>
      </c>
      <c r="AA157" s="11">
        <v>846.76815867921641</v>
      </c>
      <c r="AB157" s="11">
        <v>5.4747364405780541</v>
      </c>
      <c r="AC157" s="11">
        <v>99.609569324630826</v>
      </c>
      <c r="AD157" s="11">
        <v>381.09540987279655</v>
      </c>
      <c r="AE157" s="11">
        <v>219.30444636014713</v>
      </c>
      <c r="AF157" s="11">
        <v>501.37215020562212</v>
      </c>
      <c r="AG157" s="11">
        <v>868.01182357906544</v>
      </c>
      <c r="AH157" s="11">
        <v>738.31210265179993</v>
      </c>
      <c r="AI157" s="11">
        <v>315.16648687396997</v>
      </c>
      <c r="AJ157" s="11">
        <v>327.44387138446962</v>
      </c>
      <c r="AK157" s="11">
        <v>412.63308345439896</v>
      </c>
      <c r="AL157" s="11">
        <v>58.235280217983629</v>
      </c>
      <c r="AM157" s="19">
        <f t="shared" si="7"/>
        <v>7205.3431392114835</v>
      </c>
    </row>
    <row r="158" spans="1:39" x14ac:dyDescent="0.25">
      <c r="A158" s="9">
        <v>30</v>
      </c>
      <c r="B158" s="11">
        <v>1</v>
      </c>
      <c r="C158" s="11">
        <v>7</v>
      </c>
      <c r="D158" s="11">
        <v>2</v>
      </c>
      <c r="E158" s="11">
        <v>9</v>
      </c>
      <c r="F158" s="11">
        <v>7</v>
      </c>
      <c r="G158" s="11">
        <v>3</v>
      </c>
      <c r="H158" s="11">
        <v>4</v>
      </c>
      <c r="I158" s="11">
        <v>4</v>
      </c>
      <c r="J158" s="11">
        <v>7</v>
      </c>
      <c r="K158" s="11">
        <v>7</v>
      </c>
      <c r="L158" s="11">
        <v>0</v>
      </c>
      <c r="M158" s="11">
        <v>2</v>
      </c>
      <c r="N158" s="11">
        <v>4</v>
      </c>
      <c r="O158" s="11">
        <v>2</v>
      </c>
      <c r="P158" s="11">
        <v>5</v>
      </c>
      <c r="Q158" s="11">
        <v>6</v>
      </c>
      <c r="R158" s="11">
        <v>8</v>
      </c>
      <c r="S158" s="19">
        <f t="shared" si="6"/>
        <v>78</v>
      </c>
      <c r="U158" s="9">
        <v>30</v>
      </c>
      <c r="V158" s="11">
        <v>553.2403812359637</v>
      </c>
      <c r="W158" s="11">
        <v>853.86397622896391</v>
      </c>
      <c r="X158" s="11">
        <v>45.344004133184178</v>
      </c>
      <c r="Y158" s="11">
        <v>296.93307630862506</v>
      </c>
      <c r="Z158" s="11">
        <v>609.22309210100866</v>
      </c>
      <c r="AA158" s="11">
        <v>663.68336916269436</v>
      </c>
      <c r="AB158" s="11">
        <v>368.73204313882536</v>
      </c>
      <c r="AC158" s="11">
        <v>158.04412833140458</v>
      </c>
      <c r="AD158" s="11">
        <v>596.58100374388437</v>
      </c>
      <c r="AE158" s="11">
        <v>448.82859999138526</v>
      </c>
      <c r="AF158" s="11">
        <v>172.33647250820573</v>
      </c>
      <c r="AG158" s="11">
        <v>460.3528365592262</v>
      </c>
      <c r="AH158" s="11">
        <v>546.98150842067344</v>
      </c>
      <c r="AI158" s="11">
        <v>530.02666454474343</v>
      </c>
      <c r="AJ158" s="11">
        <v>96.018173811132314</v>
      </c>
      <c r="AK158" s="11">
        <v>430.48971494484135</v>
      </c>
      <c r="AL158" s="11">
        <v>893.90295260436687</v>
      </c>
      <c r="AM158" s="19">
        <f t="shared" si="7"/>
        <v>7724.581997769129</v>
      </c>
    </row>
    <row r="159" spans="1:39" x14ac:dyDescent="0.25">
      <c r="A159" s="9">
        <v>31</v>
      </c>
      <c r="B159" s="11">
        <v>7</v>
      </c>
      <c r="C159" s="11">
        <v>1</v>
      </c>
      <c r="D159" s="11">
        <v>7</v>
      </c>
      <c r="E159" s="11">
        <v>4</v>
      </c>
      <c r="F159" s="11">
        <v>6</v>
      </c>
      <c r="G159" s="11">
        <v>9</v>
      </c>
      <c r="H159" s="11">
        <v>3</v>
      </c>
      <c r="I159" s="11">
        <v>7</v>
      </c>
      <c r="J159" s="11">
        <v>3</v>
      </c>
      <c r="K159" s="11">
        <v>7</v>
      </c>
      <c r="L159" s="11">
        <v>6</v>
      </c>
      <c r="M159" s="11">
        <v>5</v>
      </c>
      <c r="N159" s="11">
        <v>7</v>
      </c>
      <c r="O159" s="11">
        <v>7</v>
      </c>
      <c r="P159" s="11">
        <v>3</v>
      </c>
      <c r="Q159" s="11">
        <v>4</v>
      </c>
      <c r="R159" s="11">
        <v>9</v>
      </c>
      <c r="S159" s="19">
        <f t="shared" si="6"/>
        <v>95</v>
      </c>
      <c r="U159" s="9">
        <v>31</v>
      </c>
      <c r="V159" s="11">
        <v>980.57994505492684</v>
      </c>
      <c r="W159" s="11">
        <v>893.85306800852118</v>
      </c>
      <c r="X159" s="11">
        <v>954.89328014778948</v>
      </c>
      <c r="Y159" s="11">
        <v>865.12944182982085</v>
      </c>
      <c r="Z159" s="11">
        <v>284.92368483716155</v>
      </c>
      <c r="AA159" s="11">
        <v>487.73123503096849</v>
      </c>
      <c r="AB159" s="11">
        <v>811.42418582430628</v>
      </c>
      <c r="AC159" s="11">
        <v>885.64802321029458</v>
      </c>
      <c r="AD159" s="11">
        <v>689.08138642087761</v>
      </c>
      <c r="AE159" s="11">
        <v>864.77801436834397</v>
      </c>
      <c r="AF159" s="11">
        <v>256.75335491935749</v>
      </c>
      <c r="AG159" s="11">
        <v>285.53811814548925</v>
      </c>
      <c r="AH159" s="11">
        <v>102.87864645415767</v>
      </c>
      <c r="AI159" s="11">
        <v>743.62677205264595</v>
      </c>
      <c r="AJ159" s="11">
        <v>683.71605976785133</v>
      </c>
      <c r="AK159" s="11">
        <v>474.6281943487117</v>
      </c>
      <c r="AL159" s="11">
        <v>671.06740181308669</v>
      </c>
      <c r="AM159" s="19">
        <f t="shared" si="7"/>
        <v>10936.250812234313</v>
      </c>
    </row>
    <row r="160" spans="1:39" x14ac:dyDescent="0.25">
      <c r="A160" s="9">
        <v>32</v>
      </c>
      <c r="B160" s="11">
        <v>7</v>
      </c>
      <c r="C160" s="11">
        <v>4</v>
      </c>
      <c r="D160" s="11">
        <v>9</v>
      </c>
      <c r="E160" s="11">
        <v>1</v>
      </c>
      <c r="F160" s="11">
        <v>1</v>
      </c>
      <c r="G160" s="11">
        <v>7</v>
      </c>
      <c r="H160" s="11">
        <v>0</v>
      </c>
      <c r="I160" s="11">
        <v>8</v>
      </c>
      <c r="J160" s="11">
        <v>8</v>
      </c>
      <c r="K160" s="11">
        <v>6</v>
      </c>
      <c r="L160" s="11">
        <v>2</v>
      </c>
      <c r="M160" s="11">
        <v>3</v>
      </c>
      <c r="N160" s="11">
        <v>6</v>
      </c>
      <c r="O160" s="11">
        <v>2</v>
      </c>
      <c r="P160" s="11">
        <v>8</v>
      </c>
      <c r="Q160" s="11">
        <v>0</v>
      </c>
      <c r="R160" s="11">
        <v>9</v>
      </c>
      <c r="S160" s="19">
        <f t="shared" si="6"/>
        <v>81</v>
      </c>
      <c r="U160" s="9">
        <v>32</v>
      </c>
      <c r="V160" s="11">
        <v>686.26796206873917</v>
      </c>
      <c r="W160" s="11">
        <v>464.5942752959279</v>
      </c>
      <c r="X160" s="11">
        <v>61.578720298000491</v>
      </c>
      <c r="Y160" s="11">
        <v>723.06308558454191</v>
      </c>
      <c r="Z160" s="11">
        <v>281.31914225284658</v>
      </c>
      <c r="AA160" s="11">
        <v>700.0064735278828</v>
      </c>
      <c r="AB160" s="11">
        <v>832.70715750163492</v>
      </c>
      <c r="AC160" s="11">
        <v>724.90031759337307</v>
      </c>
      <c r="AD160" s="11">
        <v>236.82307632351296</v>
      </c>
      <c r="AE160" s="11">
        <v>946.82118678758775</v>
      </c>
      <c r="AF160" s="11">
        <v>936.71835265132154</v>
      </c>
      <c r="AG160" s="11">
        <v>733.85073447472507</v>
      </c>
      <c r="AH160" s="11">
        <v>647.41145695332955</v>
      </c>
      <c r="AI160" s="11">
        <v>539.55494349160449</v>
      </c>
      <c r="AJ160" s="11">
        <v>0</v>
      </c>
      <c r="AK160" s="11">
        <v>748.42029757754426</v>
      </c>
      <c r="AL160" s="11">
        <v>43.987763794588354</v>
      </c>
      <c r="AM160" s="19">
        <f t="shared" si="7"/>
        <v>9308.0249461771618</v>
      </c>
    </row>
    <row r="161" spans="1:39" x14ac:dyDescent="0.25">
      <c r="A161" s="9">
        <v>33</v>
      </c>
      <c r="B161" s="11">
        <v>9</v>
      </c>
      <c r="C161" s="11">
        <v>5</v>
      </c>
      <c r="D161" s="11">
        <v>3</v>
      </c>
      <c r="E161" s="11">
        <v>1</v>
      </c>
      <c r="F161" s="11">
        <v>9</v>
      </c>
      <c r="G161" s="11">
        <v>6</v>
      </c>
      <c r="H161" s="11">
        <v>0</v>
      </c>
      <c r="I161" s="11">
        <v>1</v>
      </c>
      <c r="J161" s="11">
        <v>4</v>
      </c>
      <c r="K161" s="11">
        <v>2</v>
      </c>
      <c r="L161" s="11">
        <v>6</v>
      </c>
      <c r="M161" s="11">
        <v>1</v>
      </c>
      <c r="N161" s="11">
        <v>0</v>
      </c>
      <c r="O161" s="11">
        <v>9</v>
      </c>
      <c r="P161" s="11">
        <v>8</v>
      </c>
      <c r="Q161" s="11">
        <v>4</v>
      </c>
      <c r="R161" s="11">
        <v>7</v>
      </c>
      <c r="S161" s="19">
        <f t="shared" si="6"/>
        <v>75</v>
      </c>
      <c r="U161" s="9">
        <v>33</v>
      </c>
      <c r="V161" s="11">
        <v>218.63179051968862</v>
      </c>
      <c r="W161" s="11">
        <v>274.70372069922433</v>
      </c>
      <c r="X161" s="11">
        <v>754.4988789072321</v>
      </c>
      <c r="Y161" s="11">
        <v>267.65020234441903</v>
      </c>
      <c r="Z161" s="11">
        <v>815.41682382104295</v>
      </c>
      <c r="AA161" s="11">
        <v>241.31721783828641</v>
      </c>
      <c r="AB161" s="11">
        <v>498.32725642157982</v>
      </c>
      <c r="AC161" s="11">
        <v>0.93332063721751624</v>
      </c>
      <c r="AD161" s="11">
        <v>0</v>
      </c>
      <c r="AE161" s="11">
        <v>837.90323422634754</v>
      </c>
      <c r="AF161" s="11">
        <v>395.9227234244895</v>
      </c>
      <c r="AG161" s="11">
        <v>157.85683436464259</v>
      </c>
      <c r="AH161" s="11">
        <v>648.41264971835142</v>
      </c>
      <c r="AI161" s="11">
        <v>790.38466213473771</v>
      </c>
      <c r="AJ161" s="11">
        <v>792.21520567522123</v>
      </c>
      <c r="AK161" s="11">
        <v>241.57914278413449</v>
      </c>
      <c r="AL161" s="11">
        <v>759.96031917123867</v>
      </c>
      <c r="AM161" s="19">
        <f t="shared" si="7"/>
        <v>7695.7139826878538</v>
      </c>
    </row>
    <row r="162" spans="1:39" x14ac:dyDescent="0.25">
      <c r="A162" s="9">
        <v>34</v>
      </c>
      <c r="B162" s="11">
        <v>9</v>
      </c>
      <c r="C162" s="11">
        <v>3</v>
      </c>
      <c r="D162" s="11">
        <v>4</v>
      </c>
      <c r="E162" s="11">
        <v>2</v>
      </c>
      <c r="F162" s="11">
        <v>9</v>
      </c>
      <c r="G162" s="11">
        <v>5</v>
      </c>
      <c r="H162" s="11">
        <v>4</v>
      </c>
      <c r="I162" s="11">
        <v>1</v>
      </c>
      <c r="J162" s="11">
        <v>3</v>
      </c>
      <c r="K162" s="11">
        <v>6</v>
      </c>
      <c r="L162" s="11">
        <v>9</v>
      </c>
      <c r="M162" s="11">
        <v>8</v>
      </c>
      <c r="N162" s="11">
        <v>6</v>
      </c>
      <c r="O162" s="11">
        <v>1</v>
      </c>
      <c r="P162" s="11">
        <v>5</v>
      </c>
      <c r="Q162" s="11">
        <v>2</v>
      </c>
      <c r="R162" s="11">
        <v>1</v>
      </c>
      <c r="S162" s="19">
        <f t="shared" si="6"/>
        <v>78</v>
      </c>
      <c r="U162" s="9">
        <v>34</v>
      </c>
      <c r="V162" s="11">
        <v>405.64358265479348</v>
      </c>
      <c r="W162" s="11">
        <v>858.24965650555828</v>
      </c>
      <c r="X162" s="11">
        <v>296.01062120836849</v>
      </c>
      <c r="Y162" s="11">
        <v>289.38792612727593</v>
      </c>
      <c r="Z162" s="11">
        <v>697.41774714174846</v>
      </c>
      <c r="AA162" s="11">
        <v>0</v>
      </c>
      <c r="AB162" s="11">
        <v>17.777682794802075</v>
      </c>
      <c r="AC162" s="11">
        <v>422.46494873362303</v>
      </c>
      <c r="AD162" s="11">
        <v>500.3994726903419</v>
      </c>
      <c r="AE162" s="11">
        <v>650.0966887260405</v>
      </c>
      <c r="AF162" s="11">
        <v>618.31603591067244</v>
      </c>
      <c r="AG162" s="11">
        <v>975.69562819521445</v>
      </c>
      <c r="AH162" s="11">
        <v>186.76704603780979</v>
      </c>
      <c r="AI162" s="11">
        <v>79.628818794551634</v>
      </c>
      <c r="AJ162" s="11">
        <v>280.0453334293461</v>
      </c>
      <c r="AK162" s="11">
        <v>903.38251495598433</v>
      </c>
      <c r="AL162" s="11">
        <v>368.51316480636189</v>
      </c>
      <c r="AM162" s="19">
        <f t="shared" si="7"/>
        <v>7549.7968687124921</v>
      </c>
    </row>
    <row r="163" spans="1:39" x14ac:dyDescent="0.25">
      <c r="A163" s="9">
        <v>35</v>
      </c>
      <c r="B163" s="11">
        <v>1</v>
      </c>
      <c r="C163" s="11">
        <v>5</v>
      </c>
      <c r="D163" s="11">
        <v>1</v>
      </c>
      <c r="E163" s="11">
        <v>6</v>
      </c>
      <c r="F163" s="11">
        <v>8</v>
      </c>
      <c r="G163" s="11">
        <v>7</v>
      </c>
      <c r="H163" s="11">
        <v>8</v>
      </c>
      <c r="I163" s="11">
        <v>9</v>
      </c>
      <c r="J163" s="11">
        <v>3</v>
      </c>
      <c r="K163" s="11">
        <v>6</v>
      </c>
      <c r="L163" s="11">
        <v>5</v>
      </c>
      <c r="M163" s="11">
        <v>6</v>
      </c>
      <c r="N163" s="11">
        <v>4</v>
      </c>
      <c r="O163" s="11">
        <v>4</v>
      </c>
      <c r="P163" s="11">
        <v>6</v>
      </c>
      <c r="Q163" s="11">
        <v>2</v>
      </c>
      <c r="R163" s="11">
        <v>6</v>
      </c>
      <c r="S163" s="19">
        <f t="shared" si="6"/>
        <v>87</v>
      </c>
      <c r="U163" s="9">
        <v>35</v>
      </c>
      <c r="V163" s="11">
        <v>379.90528417943494</v>
      </c>
      <c r="W163" s="11">
        <v>465.1581290554879</v>
      </c>
      <c r="X163" s="11">
        <v>773.07081227751121</v>
      </c>
      <c r="Y163" s="11">
        <v>536.65543705000459</v>
      </c>
      <c r="Z163" s="11">
        <v>832.5095400848719</v>
      </c>
      <c r="AA163" s="11">
        <v>0</v>
      </c>
      <c r="AB163" s="11">
        <v>860.4817669477768</v>
      </c>
      <c r="AC163" s="11">
        <v>850.61797298865224</v>
      </c>
      <c r="AD163" s="11">
        <v>561.48497905785109</v>
      </c>
      <c r="AE163" s="11">
        <v>972.22058045645053</v>
      </c>
      <c r="AF163" s="11">
        <v>785.43034953629706</v>
      </c>
      <c r="AG163" s="11">
        <v>714.53083489548658</v>
      </c>
      <c r="AH163" s="11">
        <v>371.42391225886541</v>
      </c>
      <c r="AI163" s="11">
        <v>134.66487533223014</v>
      </c>
      <c r="AJ163" s="11">
        <v>121.12820903606215</v>
      </c>
      <c r="AK163" s="11">
        <v>704.42538175260142</v>
      </c>
      <c r="AL163" s="11">
        <v>587.99750128405742</v>
      </c>
      <c r="AM163" s="19">
        <f t="shared" si="7"/>
        <v>9651.7055661936411</v>
      </c>
    </row>
    <row r="164" spans="1:39" x14ac:dyDescent="0.25">
      <c r="A164" s="9">
        <v>36</v>
      </c>
      <c r="B164" s="11">
        <v>7</v>
      </c>
      <c r="C164" s="11">
        <v>6</v>
      </c>
      <c r="D164" s="11">
        <v>8</v>
      </c>
      <c r="E164" s="11">
        <v>5</v>
      </c>
      <c r="F164" s="11">
        <v>5</v>
      </c>
      <c r="G164" s="11">
        <v>1</v>
      </c>
      <c r="H164" s="11">
        <v>4</v>
      </c>
      <c r="I164" s="11">
        <v>0</v>
      </c>
      <c r="J164" s="11">
        <v>6</v>
      </c>
      <c r="K164" s="11">
        <v>4</v>
      </c>
      <c r="L164" s="11">
        <v>8</v>
      </c>
      <c r="M164" s="11">
        <v>8</v>
      </c>
      <c r="N164" s="11">
        <v>4</v>
      </c>
      <c r="O164" s="11">
        <v>5</v>
      </c>
      <c r="P164" s="11">
        <v>3</v>
      </c>
      <c r="Q164" s="11">
        <v>1</v>
      </c>
      <c r="R164" s="11">
        <v>1</v>
      </c>
      <c r="S164" s="19">
        <f t="shared" si="6"/>
        <v>76</v>
      </c>
      <c r="U164" s="9">
        <v>36</v>
      </c>
      <c r="V164" s="11">
        <v>42.429515810168958</v>
      </c>
      <c r="W164" s="11">
        <v>831.22843904292472</v>
      </c>
      <c r="X164" s="11">
        <v>319.73368612615241</v>
      </c>
      <c r="Y164" s="11">
        <v>603.31079988427268</v>
      </c>
      <c r="Z164" s="11">
        <v>509.43369124054061</v>
      </c>
      <c r="AA164" s="11">
        <v>0</v>
      </c>
      <c r="AB164" s="11">
        <v>488.42772042284633</v>
      </c>
      <c r="AC164" s="11">
        <v>63.203750440857355</v>
      </c>
      <c r="AD164" s="11">
        <v>18.236556039562757</v>
      </c>
      <c r="AE164" s="11">
        <v>398.54407394489255</v>
      </c>
      <c r="AF164" s="11">
        <v>567.2603646768365</v>
      </c>
      <c r="AG164" s="11">
        <v>346.51148841239552</v>
      </c>
      <c r="AH164" s="11">
        <v>902.52256357519991</v>
      </c>
      <c r="AI164" s="11">
        <v>283.79882168346671</v>
      </c>
      <c r="AJ164" s="11">
        <v>74.971893050179816</v>
      </c>
      <c r="AK164" s="11">
        <v>675.95110005084894</v>
      </c>
      <c r="AL164" s="11">
        <v>257.07664741911253</v>
      </c>
      <c r="AM164" s="19">
        <f t="shared" si="7"/>
        <v>6382.6411118202577</v>
      </c>
    </row>
    <row r="165" spans="1:39" x14ac:dyDescent="0.25">
      <c r="A165" s="9">
        <v>37</v>
      </c>
      <c r="B165" s="11">
        <v>0</v>
      </c>
      <c r="C165" s="11">
        <v>3</v>
      </c>
      <c r="D165" s="11">
        <v>1</v>
      </c>
      <c r="E165" s="11">
        <v>0</v>
      </c>
      <c r="F165" s="11">
        <v>7</v>
      </c>
      <c r="G165" s="11">
        <v>2</v>
      </c>
      <c r="H165" s="11">
        <v>6</v>
      </c>
      <c r="I165" s="11">
        <v>7</v>
      </c>
      <c r="J165" s="11">
        <v>0</v>
      </c>
      <c r="K165" s="11">
        <v>9</v>
      </c>
      <c r="L165" s="11">
        <v>4</v>
      </c>
      <c r="M165" s="11">
        <v>9</v>
      </c>
      <c r="N165" s="11">
        <v>2</v>
      </c>
      <c r="O165" s="11">
        <v>6</v>
      </c>
      <c r="P165" s="11">
        <v>2</v>
      </c>
      <c r="Q165" s="11">
        <v>1</v>
      </c>
      <c r="R165" s="11">
        <v>2</v>
      </c>
      <c r="S165" s="19">
        <f t="shared" si="6"/>
        <v>61</v>
      </c>
      <c r="U165" s="9">
        <v>37</v>
      </c>
      <c r="V165" s="11">
        <v>45.806061774512521</v>
      </c>
      <c r="W165" s="11">
        <v>838.75530131115715</v>
      </c>
      <c r="X165" s="11">
        <v>865.97806098731962</v>
      </c>
      <c r="Y165" s="11">
        <v>645.43599868093588</v>
      </c>
      <c r="Z165" s="11">
        <v>859.00160335922772</v>
      </c>
      <c r="AA165" s="11">
        <v>934.77032608611125</v>
      </c>
      <c r="AB165" s="11">
        <v>558.39194194598656</v>
      </c>
      <c r="AC165" s="11">
        <v>645.60800942404489</v>
      </c>
      <c r="AD165" s="11">
        <v>279.60827572394442</v>
      </c>
      <c r="AE165" s="11">
        <v>954.92319788474526</v>
      </c>
      <c r="AF165" s="11">
        <v>589.72696612961352</v>
      </c>
      <c r="AG165" s="11">
        <v>652.30677531063918</v>
      </c>
      <c r="AH165" s="11">
        <v>891.58231049340827</v>
      </c>
      <c r="AI165" s="11">
        <v>852.43553317799513</v>
      </c>
      <c r="AJ165" s="11">
        <v>158.76718205507001</v>
      </c>
      <c r="AK165" s="11">
        <v>993.85608155822877</v>
      </c>
      <c r="AL165" s="11">
        <v>442.92328017757455</v>
      </c>
      <c r="AM165" s="19">
        <f t="shared" si="7"/>
        <v>11209.876906080515</v>
      </c>
    </row>
    <row r="166" spans="1:39" x14ac:dyDescent="0.25">
      <c r="A166" s="9">
        <v>38</v>
      </c>
      <c r="B166" s="11">
        <v>0</v>
      </c>
      <c r="C166" s="11">
        <v>0</v>
      </c>
      <c r="D166" s="11">
        <v>7</v>
      </c>
      <c r="E166" s="11">
        <v>3</v>
      </c>
      <c r="F166" s="11">
        <v>4</v>
      </c>
      <c r="G166" s="11">
        <v>6</v>
      </c>
      <c r="H166" s="11">
        <v>0</v>
      </c>
      <c r="I166" s="11">
        <v>1</v>
      </c>
      <c r="J166" s="11">
        <v>3</v>
      </c>
      <c r="K166" s="11">
        <v>9</v>
      </c>
      <c r="L166" s="11">
        <v>7</v>
      </c>
      <c r="M166" s="11">
        <v>1</v>
      </c>
      <c r="N166" s="11">
        <v>6</v>
      </c>
      <c r="O166" s="11">
        <v>8</v>
      </c>
      <c r="P166" s="11">
        <v>0</v>
      </c>
      <c r="Q166" s="11">
        <v>8</v>
      </c>
      <c r="R166" s="11">
        <v>3</v>
      </c>
      <c r="S166" s="19">
        <f t="shared" si="6"/>
        <v>66</v>
      </c>
      <c r="U166" s="9">
        <v>38</v>
      </c>
      <c r="V166" s="11">
        <v>0</v>
      </c>
      <c r="W166" s="11">
        <v>337.51972709527456</v>
      </c>
      <c r="X166" s="11">
        <v>387.63292269060099</v>
      </c>
      <c r="Y166" s="11">
        <v>940.42535706439025</v>
      </c>
      <c r="Z166" s="11">
        <v>84.707283825747993</v>
      </c>
      <c r="AA166" s="11">
        <v>741.92011574151707</v>
      </c>
      <c r="AB166" s="11">
        <v>224.91905840080716</v>
      </c>
      <c r="AC166" s="11">
        <v>740.04314882111157</v>
      </c>
      <c r="AD166" s="11">
        <v>367.7944253264065</v>
      </c>
      <c r="AE166" s="11">
        <v>93.222985067767382</v>
      </c>
      <c r="AF166" s="11">
        <v>978.55994907624461</v>
      </c>
      <c r="AG166" s="11">
        <v>456.52949786670115</v>
      </c>
      <c r="AH166" s="11">
        <v>424.49517893386081</v>
      </c>
      <c r="AI166" s="11">
        <v>876.01405678843491</v>
      </c>
      <c r="AJ166" s="11">
        <v>432.25806070427552</v>
      </c>
      <c r="AK166" s="11">
        <v>722.27601682384307</v>
      </c>
      <c r="AL166" s="11">
        <v>895.49904230000129</v>
      </c>
      <c r="AM166" s="19">
        <f t="shared" si="7"/>
        <v>8703.8168265269833</v>
      </c>
    </row>
    <row r="167" spans="1:39" x14ac:dyDescent="0.25">
      <c r="A167" s="9">
        <v>39</v>
      </c>
      <c r="B167" s="11">
        <v>1</v>
      </c>
      <c r="C167" s="11">
        <v>3</v>
      </c>
      <c r="D167" s="11">
        <v>2</v>
      </c>
      <c r="E167" s="11">
        <v>9</v>
      </c>
      <c r="F167" s="11">
        <v>7</v>
      </c>
      <c r="G167" s="11">
        <v>2</v>
      </c>
      <c r="H167" s="11">
        <v>7</v>
      </c>
      <c r="I167" s="11">
        <v>5</v>
      </c>
      <c r="J167" s="11">
        <v>0</v>
      </c>
      <c r="K167" s="11">
        <v>5</v>
      </c>
      <c r="L167" s="11">
        <v>9</v>
      </c>
      <c r="M167" s="11">
        <v>0</v>
      </c>
      <c r="N167" s="11">
        <v>9</v>
      </c>
      <c r="O167" s="11">
        <v>6</v>
      </c>
      <c r="P167" s="11">
        <v>9</v>
      </c>
      <c r="Q167" s="11">
        <v>1</v>
      </c>
      <c r="R167" s="11">
        <v>6</v>
      </c>
      <c r="S167" s="19">
        <f t="shared" si="6"/>
        <v>81</v>
      </c>
      <c r="U167" s="9">
        <v>39</v>
      </c>
      <c r="V167" s="11">
        <v>48.359444737730904</v>
      </c>
      <c r="W167" s="11">
        <v>716.75204921076443</v>
      </c>
      <c r="X167" s="11">
        <v>714.15043289030075</v>
      </c>
      <c r="Y167" s="11">
        <v>644.66655667348823</v>
      </c>
      <c r="Z167" s="11">
        <v>894.96539468335789</v>
      </c>
      <c r="AA167" s="11">
        <v>287.61961711644466</v>
      </c>
      <c r="AB167" s="11">
        <v>585.71484200982229</v>
      </c>
      <c r="AC167" s="11">
        <v>224.41339893839319</v>
      </c>
      <c r="AD167" s="11">
        <v>296.61189167088054</v>
      </c>
      <c r="AE167" s="11">
        <v>545.17316097119431</v>
      </c>
      <c r="AF167" s="11">
        <v>387.08021057898054</v>
      </c>
      <c r="AG167" s="11">
        <v>511.76071944564137</v>
      </c>
      <c r="AH167" s="11">
        <v>336.97663422534151</v>
      </c>
      <c r="AI167" s="11">
        <v>535.38110562303427</v>
      </c>
      <c r="AJ167" s="11">
        <v>650.3792575024338</v>
      </c>
      <c r="AK167" s="11">
        <v>346.95308985540044</v>
      </c>
      <c r="AL167" s="11">
        <v>606.50602059757637</v>
      </c>
      <c r="AM167" s="19">
        <f t="shared" si="7"/>
        <v>8333.4638267307855</v>
      </c>
    </row>
    <row r="168" spans="1:39" x14ac:dyDescent="0.25">
      <c r="A168" s="9">
        <v>40</v>
      </c>
      <c r="B168" s="11">
        <v>4</v>
      </c>
      <c r="C168" s="11">
        <v>5</v>
      </c>
      <c r="D168" s="11">
        <v>1</v>
      </c>
      <c r="E168" s="11">
        <v>6</v>
      </c>
      <c r="F168" s="11">
        <v>3</v>
      </c>
      <c r="G168" s="11">
        <v>1</v>
      </c>
      <c r="H168" s="11">
        <v>5</v>
      </c>
      <c r="I168" s="11">
        <v>2</v>
      </c>
      <c r="J168" s="11">
        <v>1</v>
      </c>
      <c r="K168" s="11">
        <v>0</v>
      </c>
      <c r="L168" s="11">
        <v>0</v>
      </c>
      <c r="M168" s="11">
        <v>4</v>
      </c>
      <c r="N168" s="11">
        <v>6</v>
      </c>
      <c r="O168" s="11">
        <v>5</v>
      </c>
      <c r="P168" s="11">
        <v>8</v>
      </c>
      <c r="Q168" s="11">
        <v>5</v>
      </c>
      <c r="R168" s="11">
        <v>3</v>
      </c>
      <c r="S168" s="19">
        <f t="shared" si="6"/>
        <v>59</v>
      </c>
      <c r="U168" s="9">
        <v>40</v>
      </c>
      <c r="V168" s="11">
        <v>665.53625699940608</v>
      </c>
      <c r="W168" s="11">
        <v>168.22484833078087</v>
      </c>
      <c r="X168" s="11">
        <v>874.3171947245022</v>
      </c>
      <c r="Y168" s="11">
        <v>30.378290983966714</v>
      </c>
      <c r="Z168" s="11">
        <v>866.35465346808144</v>
      </c>
      <c r="AA168" s="11">
        <v>442.41237011785273</v>
      </c>
      <c r="AB168" s="11">
        <v>65.520179015366779</v>
      </c>
      <c r="AC168" s="11">
        <v>601.93477216352017</v>
      </c>
      <c r="AD168" s="11">
        <v>738.95005240631895</v>
      </c>
      <c r="AE168" s="11">
        <v>205.98094339662643</v>
      </c>
      <c r="AF168" s="11">
        <v>38.749732394996464</v>
      </c>
      <c r="AG168" s="11">
        <v>0</v>
      </c>
      <c r="AH168" s="11">
        <v>786.31183108023538</v>
      </c>
      <c r="AI168" s="11">
        <v>824.56318991027342</v>
      </c>
      <c r="AJ168" s="11">
        <v>621.27449986053603</v>
      </c>
      <c r="AK168" s="11">
        <v>387.12578798981735</v>
      </c>
      <c r="AL168" s="11">
        <v>148.52587793138582</v>
      </c>
      <c r="AM168" s="19">
        <f t="shared" si="7"/>
        <v>7466.1604807736676</v>
      </c>
    </row>
    <row r="169" spans="1:39" x14ac:dyDescent="0.25">
      <c r="A169" s="9">
        <v>41</v>
      </c>
      <c r="B169" s="11">
        <v>1</v>
      </c>
      <c r="C169" s="11">
        <v>0</v>
      </c>
      <c r="D169" s="11">
        <v>5</v>
      </c>
      <c r="E169" s="11">
        <v>2</v>
      </c>
      <c r="F169" s="11">
        <v>9</v>
      </c>
      <c r="G169" s="11">
        <v>2</v>
      </c>
      <c r="H169" s="11">
        <v>0</v>
      </c>
      <c r="I169" s="11">
        <v>1</v>
      </c>
      <c r="J169" s="11">
        <v>5</v>
      </c>
      <c r="K169" s="11">
        <v>6</v>
      </c>
      <c r="L169" s="11">
        <v>3</v>
      </c>
      <c r="M169" s="11">
        <v>6</v>
      </c>
      <c r="N169" s="11">
        <v>8</v>
      </c>
      <c r="O169" s="11">
        <v>6</v>
      </c>
      <c r="P169" s="11">
        <v>1</v>
      </c>
      <c r="Q169" s="11">
        <v>8</v>
      </c>
      <c r="R169" s="11">
        <v>4</v>
      </c>
      <c r="S169" s="19">
        <f t="shared" si="6"/>
        <v>67</v>
      </c>
      <c r="U169" s="9">
        <v>41</v>
      </c>
      <c r="V169" s="11">
        <v>692.72850678323755</v>
      </c>
      <c r="W169" s="11">
        <v>364.6439540646399</v>
      </c>
      <c r="X169" s="11">
        <v>676.87243390462254</v>
      </c>
      <c r="Y169" s="11">
        <v>920.95472780978491</v>
      </c>
      <c r="Z169" s="11">
        <v>635.36885213007588</v>
      </c>
      <c r="AA169" s="11">
        <v>756.38993604810241</v>
      </c>
      <c r="AB169" s="11">
        <v>300.14467337943285</v>
      </c>
      <c r="AC169" s="11">
        <v>679.93780644528726</v>
      </c>
      <c r="AD169" s="11">
        <v>573.96534946152747</v>
      </c>
      <c r="AE169" s="11">
        <v>937.16945892541059</v>
      </c>
      <c r="AF169" s="11">
        <v>970.76959727317615</v>
      </c>
      <c r="AG169" s="11">
        <v>0</v>
      </c>
      <c r="AH169" s="11">
        <v>540.10285045057753</v>
      </c>
      <c r="AI169" s="11">
        <v>710.65508506061758</v>
      </c>
      <c r="AJ169" s="11">
        <v>206.13089818843932</v>
      </c>
      <c r="AK169" s="11">
        <v>976.8586295305887</v>
      </c>
      <c r="AL169" s="11">
        <v>780.45194485877289</v>
      </c>
      <c r="AM169" s="19">
        <f t="shared" si="7"/>
        <v>10723.144704314294</v>
      </c>
    </row>
    <row r="170" spans="1:39" x14ac:dyDescent="0.25">
      <c r="A170" s="9">
        <v>42</v>
      </c>
      <c r="B170" s="11">
        <v>1</v>
      </c>
      <c r="C170" s="11">
        <v>7</v>
      </c>
      <c r="D170" s="11">
        <v>8</v>
      </c>
      <c r="E170" s="11">
        <v>3</v>
      </c>
      <c r="F170" s="11">
        <v>4</v>
      </c>
      <c r="G170" s="11">
        <v>9</v>
      </c>
      <c r="H170" s="11">
        <v>1</v>
      </c>
      <c r="I170" s="11">
        <v>9</v>
      </c>
      <c r="J170" s="11">
        <v>4</v>
      </c>
      <c r="K170" s="11">
        <v>9</v>
      </c>
      <c r="L170" s="11">
        <v>8</v>
      </c>
      <c r="M170" s="11">
        <v>7</v>
      </c>
      <c r="N170" s="11">
        <v>5</v>
      </c>
      <c r="O170" s="11">
        <v>3</v>
      </c>
      <c r="P170" s="11">
        <v>0</v>
      </c>
      <c r="Q170" s="11">
        <v>3</v>
      </c>
      <c r="R170" s="11">
        <v>7</v>
      </c>
      <c r="S170" s="19">
        <f t="shared" si="6"/>
        <v>88</v>
      </c>
      <c r="U170" s="9">
        <v>42</v>
      </c>
      <c r="V170" s="11">
        <v>38.99152082736579</v>
      </c>
      <c r="W170" s="11">
        <v>613.86172007895811</v>
      </c>
      <c r="X170" s="11">
        <v>839.48462541742344</v>
      </c>
      <c r="Y170" s="11">
        <v>644.78075978125185</v>
      </c>
      <c r="Z170" s="11">
        <v>455.61193586231809</v>
      </c>
      <c r="AA170" s="11">
        <v>345.91033107977955</v>
      </c>
      <c r="AB170" s="11">
        <v>337.26291768075379</v>
      </c>
      <c r="AC170" s="11">
        <v>0</v>
      </c>
      <c r="AD170" s="11">
        <v>403.39122028110353</v>
      </c>
      <c r="AE170" s="11">
        <v>587.66561803944251</v>
      </c>
      <c r="AF170" s="11">
        <v>566.32964515929518</v>
      </c>
      <c r="AG170" s="11">
        <v>0</v>
      </c>
      <c r="AH170" s="11">
        <v>900.0092582757344</v>
      </c>
      <c r="AI170" s="11">
        <v>390.56883536073286</v>
      </c>
      <c r="AJ170" s="11">
        <v>62.03886705168771</v>
      </c>
      <c r="AK170" s="11">
        <v>839.40421432305448</v>
      </c>
      <c r="AL170" s="11">
        <v>779.60539064794932</v>
      </c>
      <c r="AM170" s="19">
        <f t="shared" si="7"/>
        <v>7804.9168598668502</v>
      </c>
    </row>
    <row r="171" spans="1:39" x14ac:dyDescent="0.25">
      <c r="A171" s="9">
        <v>43</v>
      </c>
      <c r="B171" s="11">
        <v>7</v>
      </c>
      <c r="C171" s="11">
        <v>6</v>
      </c>
      <c r="D171" s="11">
        <v>2</v>
      </c>
      <c r="E171" s="11">
        <v>6</v>
      </c>
      <c r="F171" s="11">
        <v>5</v>
      </c>
      <c r="G171" s="11">
        <v>4</v>
      </c>
      <c r="H171" s="11">
        <v>1</v>
      </c>
      <c r="I171" s="11">
        <v>8</v>
      </c>
      <c r="J171" s="11">
        <v>0</v>
      </c>
      <c r="K171" s="11">
        <v>6</v>
      </c>
      <c r="L171" s="11">
        <v>7</v>
      </c>
      <c r="M171" s="11">
        <v>7</v>
      </c>
      <c r="N171" s="11">
        <v>7</v>
      </c>
      <c r="O171" s="11">
        <v>4</v>
      </c>
      <c r="P171" s="11">
        <v>8</v>
      </c>
      <c r="Q171" s="11">
        <v>7</v>
      </c>
      <c r="R171" s="11">
        <v>8</v>
      </c>
      <c r="S171" s="19">
        <f t="shared" si="6"/>
        <v>93</v>
      </c>
      <c r="U171" s="9">
        <v>43</v>
      </c>
      <c r="V171" s="11">
        <v>931.52147991431627</v>
      </c>
      <c r="W171" s="11">
        <v>253.2264821969774</v>
      </c>
      <c r="X171" s="11">
        <v>843.58722551193011</v>
      </c>
      <c r="Y171" s="11">
        <v>230.03278666824045</v>
      </c>
      <c r="Z171" s="11">
        <v>656.65220812371786</v>
      </c>
      <c r="AA171" s="11">
        <v>765.67930551761265</v>
      </c>
      <c r="AB171" s="11">
        <v>258.32416092776845</v>
      </c>
      <c r="AC171" s="11">
        <v>520.08315951157397</v>
      </c>
      <c r="AD171" s="11">
        <v>512.61761412705596</v>
      </c>
      <c r="AE171" s="11">
        <v>541.85254866558103</v>
      </c>
      <c r="AF171" s="11">
        <v>739.01201404356425</v>
      </c>
      <c r="AG171" s="11">
        <v>568.69707498503351</v>
      </c>
      <c r="AH171" s="11">
        <v>464.90959152633559</v>
      </c>
      <c r="AI171" s="11">
        <v>916.08450868900957</v>
      </c>
      <c r="AJ171" s="11">
        <v>527.94573337790257</v>
      </c>
      <c r="AK171" s="11">
        <v>312.29093267980682</v>
      </c>
      <c r="AL171" s="11">
        <v>159.31695133643098</v>
      </c>
      <c r="AM171" s="19">
        <f t="shared" si="7"/>
        <v>9201.8337778028581</v>
      </c>
    </row>
    <row r="172" spans="1:39" x14ac:dyDescent="0.25">
      <c r="A172" s="9">
        <v>44</v>
      </c>
      <c r="B172" s="11">
        <v>2</v>
      </c>
      <c r="C172" s="11">
        <v>7</v>
      </c>
      <c r="D172" s="11">
        <v>7</v>
      </c>
      <c r="E172" s="11">
        <v>0</v>
      </c>
      <c r="F172" s="11">
        <v>9</v>
      </c>
      <c r="G172" s="11">
        <v>4</v>
      </c>
      <c r="H172" s="11">
        <v>7</v>
      </c>
      <c r="I172" s="11">
        <v>3</v>
      </c>
      <c r="J172" s="11">
        <v>2</v>
      </c>
      <c r="K172" s="11">
        <v>2</v>
      </c>
      <c r="L172" s="11">
        <v>4</v>
      </c>
      <c r="M172" s="11">
        <v>9</v>
      </c>
      <c r="N172" s="11">
        <v>7</v>
      </c>
      <c r="O172" s="11">
        <v>1</v>
      </c>
      <c r="P172" s="11">
        <v>0</v>
      </c>
      <c r="Q172" s="11">
        <v>8</v>
      </c>
      <c r="R172" s="11">
        <v>7</v>
      </c>
      <c r="S172" s="19">
        <f t="shared" si="6"/>
        <v>79</v>
      </c>
      <c r="U172" s="9">
        <v>44</v>
      </c>
      <c r="V172" s="11">
        <v>293.3344139303552</v>
      </c>
      <c r="W172" s="11">
        <v>271.93664195695578</v>
      </c>
      <c r="X172" s="11">
        <v>368.17424468166195</v>
      </c>
      <c r="Y172" s="11">
        <v>999.8207470675909</v>
      </c>
      <c r="Z172" s="11">
        <v>137.78115954102299</v>
      </c>
      <c r="AA172" s="11">
        <v>262.36188299900755</v>
      </c>
      <c r="AB172" s="11">
        <v>90.056265921986451</v>
      </c>
      <c r="AC172" s="11">
        <v>570.47012434051919</v>
      </c>
      <c r="AD172" s="11">
        <v>901.41426316894353</v>
      </c>
      <c r="AE172" s="11">
        <v>993.20435102354998</v>
      </c>
      <c r="AF172" s="11">
        <v>228.08530142624772</v>
      </c>
      <c r="AG172" s="11">
        <v>256.63435793485337</v>
      </c>
      <c r="AH172" s="11">
        <v>481.45065018334577</v>
      </c>
      <c r="AI172" s="11">
        <v>26.202614724081251</v>
      </c>
      <c r="AJ172" s="11">
        <v>675.4856916363907</v>
      </c>
      <c r="AK172" s="11">
        <v>278.48782807375414</v>
      </c>
      <c r="AL172" s="11">
        <v>0</v>
      </c>
      <c r="AM172" s="19">
        <f t="shared" si="7"/>
        <v>6834.9005386102654</v>
      </c>
    </row>
    <row r="173" spans="1:39" x14ac:dyDescent="0.25">
      <c r="A173" s="9">
        <v>45</v>
      </c>
      <c r="B173" s="11">
        <v>1</v>
      </c>
      <c r="C173" s="11">
        <v>9</v>
      </c>
      <c r="D173" s="11">
        <v>8</v>
      </c>
      <c r="E173" s="11">
        <v>7</v>
      </c>
      <c r="F173" s="11">
        <v>9</v>
      </c>
      <c r="G173" s="11">
        <v>7</v>
      </c>
      <c r="H173" s="11">
        <v>2</v>
      </c>
      <c r="I173" s="11">
        <v>6</v>
      </c>
      <c r="J173" s="11">
        <v>7</v>
      </c>
      <c r="K173" s="11">
        <v>3</v>
      </c>
      <c r="L173" s="11">
        <v>7</v>
      </c>
      <c r="M173" s="11">
        <v>8</v>
      </c>
      <c r="N173" s="11">
        <v>4</v>
      </c>
      <c r="O173" s="11">
        <v>7</v>
      </c>
      <c r="P173" s="11">
        <v>1</v>
      </c>
      <c r="Q173" s="11">
        <v>0</v>
      </c>
      <c r="R173" s="11">
        <v>0</v>
      </c>
      <c r="S173" s="19">
        <f t="shared" si="6"/>
        <v>86</v>
      </c>
      <c r="U173" s="9">
        <v>45</v>
      </c>
      <c r="V173" s="11">
        <v>271.4136005043124</v>
      </c>
      <c r="W173" s="11">
        <v>984.66802058288272</v>
      </c>
      <c r="X173" s="11">
        <v>0</v>
      </c>
      <c r="Y173" s="11">
        <v>473.58370648731284</v>
      </c>
      <c r="Z173" s="11">
        <v>718.32160572239206</v>
      </c>
      <c r="AA173" s="11">
        <v>840.95849306461446</v>
      </c>
      <c r="AB173" s="11">
        <v>202.88279543412503</v>
      </c>
      <c r="AC173" s="11">
        <v>988.53978891319946</v>
      </c>
      <c r="AD173" s="11">
        <v>906.12515750908869</v>
      </c>
      <c r="AE173" s="11">
        <v>126.63393924931977</v>
      </c>
      <c r="AF173" s="11">
        <v>632.28295180019882</v>
      </c>
      <c r="AG173" s="11">
        <v>855.01669901014316</v>
      </c>
      <c r="AH173" s="11">
        <v>174.17433228336031</v>
      </c>
      <c r="AI173" s="11">
        <v>278.05824557623492</v>
      </c>
      <c r="AJ173" s="11">
        <v>135.07697237240757</v>
      </c>
      <c r="AK173" s="11">
        <v>261.86023137709969</v>
      </c>
      <c r="AL173" s="11">
        <v>989.50331103969302</v>
      </c>
      <c r="AM173" s="19">
        <f t="shared" si="7"/>
        <v>8839.0998509263845</v>
      </c>
    </row>
    <row r="174" spans="1:39" x14ac:dyDescent="0.25">
      <c r="A174" s="9">
        <v>46</v>
      </c>
      <c r="B174" s="11">
        <v>8</v>
      </c>
      <c r="C174" s="11">
        <v>4</v>
      </c>
      <c r="D174" s="11">
        <v>9</v>
      </c>
      <c r="E174" s="11">
        <v>6</v>
      </c>
      <c r="F174" s="11">
        <v>5</v>
      </c>
      <c r="G174" s="11">
        <v>4</v>
      </c>
      <c r="H174" s="11">
        <v>9</v>
      </c>
      <c r="I174" s="11">
        <v>1</v>
      </c>
      <c r="J174" s="11">
        <v>7</v>
      </c>
      <c r="K174" s="11">
        <v>3</v>
      </c>
      <c r="L174" s="11">
        <v>4</v>
      </c>
      <c r="M174" s="11">
        <v>0</v>
      </c>
      <c r="N174" s="11">
        <v>4</v>
      </c>
      <c r="O174" s="11">
        <v>1</v>
      </c>
      <c r="P174" s="11">
        <v>6</v>
      </c>
      <c r="Q174" s="11">
        <v>8</v>
      </c>
      <c r="R174" s="11">
        <v>7</v>
      </c>
      <c r="S174" s="19">
        <f t="shared" si="6"/>
        <v>86</v>
      </c>
      <c r="U174" s="9">
        <v>46</v>
      </c>
      <c r="V174" s="11">
        <v>248.1971837860666</v>
      </c>
      <c r="W174" s="11">
        <v>131.05300409894016</v>
      </c>
      <c r="X174" s="11">
        <v>0</v>
      </c>
      <c r="Y174" s="11">
        <v>825.34718262441095</v>
      </c>
      <c r="Z174" s="11">
        <v>825.69445053286654</v>
      </c>
      <c r="AA174" s="11">
        <v>601.92438732148685</v>
      </c>
      <c r="AB174" s="11">
        <v>252.90079090612915</v>
      </c>
      <c r="AC174" s="11">
        <v>351.21829953853387</v>
      </c>
      <c r="AD174" s="11">
        <v>619.2149915508744</v>
      </c>
      <c r="AE174" s="11">
        <v>559.82396382397928</v>
      </c>
      <c r="AF174" s="11">
        <v>805.12715713540695</v>
      </c>
      <c r="AG174" s="11">
        <v>306.62247480974503</v>
      </c>
      <c r="AH174" s="11">
        <v>326.27221835950627</v>
      </c>
      <c r="AI174" s="11">
        <v>485.61850580317235</v>
      </c>
      <c r="AJ174" s="11">
        <v>625.0192773890459</v>
      </c>
      <c r="AK174" s="11">
        <v>397.05292452280929</v>
      </c>
      <c r="AL174" s="11">
        <v>563.87322026442735</v>
      </c>
      <c r="AM174" s="19">
        <f t="shared" si="7"/>
        <v>7924.9600324674011</v>
      </c>
    </row>
    <row r="175" spans="1:39" x14ac:dyDescent="0.25">
      <c r="A175" s="9">
        <v>47</v>
      </c>
      <c r="B175" s="11">
        <v>3</v>
      </c>
      <c r="C175" s="11">
        <v>5</v>
      </c>
      <c r="D175" s="11">
        <v>4</v>
      </c>
      <c r="E175" s="11">
        <v>4</v>
      </c>
      <c r="F175" s="11">
        <v>2</v>
      </c>
      <c r="G175" s="11">
        <v>7</v>
      </c>
      <c r="H175" s="11">
        <v>8</v>
      </c>
      <c r="I175" s="11">
        <v>1</v>
      </c>
      <c r="J175" s="11">
        <v>9</v>
      </c>
      <c r="K175" s="11">
        <v>6</v>
      </c>
      <c r="L175" s="11">
        <v>9</v>
      </c>
      <c r="M175" s="11">
        <v>1</v>
      </c>
      <c r="N175" s="11">
        <v>5</v>
      </c>
      <c r="O175" s="11">
        <v>4</v>
      </c>
      <c r="P175" s="11">
        <v>3</v>
      </c>
      <c r="Q175" s="11">
        <v>1</v>
      </c>
      <c r="R175" s="11">
        <v>3</v>
      </c>
      <c r="S175" s="19">
        <f t="shared" si="6"/>
        <v>75</v>
      </c>
      <c r="U175" s="9">
        <v>47</v>
      </c>
      <c r="V175" s="11">
        <v>394.19537396044302</v>
      </c>
      <c r="W175" s="11">
        <v>628.84229083500293</v>
      </c>
      <c r="X175" s="11">
        <v>0</v>
      </c>
      <c r="Y175" s="11">
        <v>992.92533387376864</v>
      </c>
      <c r="Z175" s="11">
        <v>139.71264049614217</v>
      </c>
      <c r="AA175" s="11">
        <v>15.864051390056755</v>
      </c>
      <c r="AB175" s="11">
        <v>50.255577091668279</v>
      </c>
      <c r="AC175" s="11">
        <v>466.76912258461488</v>
      </c>
      <c r="AD175" s="11">
        <v>580.0189901064856</v>
      </c>
      <c r="AE175" s="11">
        <v>952.39175757053692</v>
      </c>
      <c r="AF175" s="11">
        <v>219.66711917218962</v>
      </c>
      <c r="AG175" s="11">
        <v>590.2851405084092</v>
      </c>
      <c r="AH175" s="11">
        <v>392.89519650181728</v>
      </c>
      <c r="AI175" s="11">
        <v>437.64704839130428</v>
      </c>
      <c r="AJ175" s="11">
        <v>249.04637777169901</v>
      </c>
      <c r="AK175" s="11">
        <v>752.10123608944809</v>
      </c>
      <c r="AL175" s="11">
        <v>828.11386834078519</v>
      </c>
      <c r="AM175" s="19">
        <f t="shared" si="7"/>
        <v>7690.7311246843728</v>
      </c>
    </row>
    <row r="176" spans="1:39" x14ac:dyDescent="0.25">
      <c r="A176" s="9">
        <v>48</v>
      </c>
      <c r="B176" s="11">
        <v>5</v>
      </c>
      <c r="C176" s="11">
        <v>5</v>
      </c>
      <c r="D176" s="11">
        <v>0</v>
      </c>
      <c r="E176" s="11">
        <v>9</v>
      </c>
      <c r="F176" s="11">
        <v>9</v>
      </c>
      <c r="G176" s="11">
        <v>0</v>
      </c>
      <c r="H176" s="11">
        <v>3</v>
      </c>
      <c r="I176" s="11">
        <v>0</v>
      </c>
      <c r="J176" s="11">
        <v>5</v>
      </c>
      <c r="K176" s="11">
        <v>9</v>
      </c>
      <c r="L176" s="11">
        <v>9</v>
      </c>
      <c r="M176" s="11">
        <v>3</v>
      </c>
      <c r="N176" s="11">
        <v>6</v>
      </c>
      <c r="O176" s="11">
        <v>1</v>
      </c>
      <c r="P176" s="11">
        <v>8</v>
      </c>
      <c r="Q176" s="11">
        <v>0</v>
      </c>
      <c r="R176" s="11">
        <v>8</v>
      </c>
      <c r="S176" s="19">
        <f t="shared" si="6"/>
        <v>80</v>
      </c>
      <c r="U176" s="9">
        <v>48</v>
      </c>
      <c r="V176" s="11">
        <v>517.09624547986834</v>
      </c>
      <c r="W176" s="11">
        <v>433.05961055524511</v>
      </c>
      <c r="X176" s="11">
        <v>984.67658112352876</v>
      </c>
      <c r="Y176" s="11">
        <v>76.776059422677292</v>
      </c>
      <c r="Z176" s="11">
        <v>453.55765499027348</v>
      </c>
      <c r="AA176" s="11">
        <v>925.78616353850816</v>
      </c>
      <c r="AB176" s="11">
        <v>714.46709870749135</v>
      </c>
      <c r="AC176" s="11">
        <v>52.281182652781922</v>
      </c>
      <c r="AD176" s="11">
        <v>360.39095006344058</v>
      </c>
      <c r="AE176" s="11">
        <v>450.027742301361</v>
      </c>
      <c r="AF176" s="11">
        <v>971.37234896690939</v>
      </c>
      <c r="AG176" s="11">
        <v>589.72349130315388</v>
      </c>
      <c r="AH176" s="11">
        <v>839.27556625574437</v>
      </c>
      <c r="AI176" s="11">
        <v>116.76694225493634</v>
      </c>
      <c r="AJ176" s="11">
        <v>71.128571551615451</v>
      </c>
      <c r="AK176" s="11">
        <v>159.83799035780399</v>
      </c>
      <c r="AL176" s="11">
        <v>987.42717891224117</v>
      </c>
      <c r="AM176" s="19">
        <f t="shared" si="7"/>
        <v>8703.6513784375802</v>
      </c>
    </row>
    <row r="177" spans="1:39" x14ac:dyDescent="0.25">
      <c r="A177" s="9">
        <v>49</v>
      </c>
      <c r="B177" s="11">
        <v>3</v>
      </c>
      <c r="C177" s="11">
        <v>0</v>
      </c>
      <c r="D177" s="11">
        <v>4</v>
      </c>
      <c r="E177" s="11">
        <v>0</v>
      </c>
      <c r="F177" s="11">
        <v>6</v>
      </c>
      <c r="G177" s="11">
        <v>6</v>
      </c>
      <c r="H177" s="11">
        <v>5</v>
      </c>
      <c r="I177" s="11">
        <v>8</v>
      </c>
      <c r="J177" s="11">
        <v>4</v>
      </c>
      <c r="K177" s="11">
        <v>3</v>
      </c>
      <c r="L177" s="11">
        <v>7</v>
      </c>
      <c r="M177" s="11">
        <v>9</v>
      </c>
      <c r="N177" s="11">
        <v>0</v>
      </c>
      <c r="O177" s="11">
        <v>3</v>
      </c>
      <c r="P177" s="11">
        <v>1</v>
      </c>
      <c r="Q177" s="11">
        <v>2</v>
      </c>
      <c r="R177" s="11">
        <v>6</v>
      </c>
      <c r="S177" s="19">
        <f t="shared" si="6"/>
        <v>67</v>
      </c>
      <c r="U177" s="9">
        <v>49</v>
      </c>
      <c r="V177" s="11">
        <v>656.28185165140189</v>
      </c>
      <c r="W177" s="11">
        <v>965.17691401483933</v>
      </c>
      <c r="X177" s="11">
        <v>157.6749614652021</v>
      </c>
      <c r="Y177" s="11">
        <v>402.28734717520308</v>
      </c>
      <c r="Z177" s="11">
        <v>91.276789515760342</v>
      </c>
      <c r="AA177" s="11">
        <v>262.94817317030549</v>
      </c>
      <c r="AB177" s="11">
        <v>406.98040100248988</v>
      </c>
      <c r="AC177" s="11">
        <v>203.21201400966115</v>
      </c>
      <c r="AD177" s="11">
        <v>165.1913356560124</v>
      </c>
      <c r="AE177" s="11">
        <v>238.01555199069014</v>
      </c>
      <c r="AF177" s="11">
        <v>912.26646457766356</v>
      </c>
      <c r="AG177" s="11">
        <v>374.3332747200152</v>
      </c>
      <c r="AH177" s="11">
        <v>0</v>
      </c>
      <c r="AI177" s="11">
        <v>430.91969805694805</v>
      </c>
      <c r="AJ177" s="11">
        <v>929.63530561259745</v>
      </c>
      <c r="AK177" s="11">
        <v>613.61418290463075</v>
      </c>
      <c r="AL177" s="11">
        <v>687.84230951131326</v>
      </c>
      <c r="AM177" s="19">
        <f t="shared" si="7"/>
        <v>7497.6565750347336</v>
      </c>
    </row>
    <row r="178" spans="1:39" x14ac:dyDescent="0.25">
      <c r="A178" s="9">
        <v>50</v>
      </c>
      <c r="B178" s="11">
        <v>3</v>
      </c>
      <c r="C178" s="11">
        <v>6</v>
      </c>
      <c r="D178" s="11">
        <v>2</v>
      </c>
      <c r="E178" s="11">
        <v>7</v>
      </c>
      <c r="F178" s="11">
        <v>6</v>
      </c>
      <c r="G178" s="11">
        <v>2</v>
      </c>
      <c r="H178" s="11">
        <v>5</v>
      </c>
      <c r="I178" s="11">
        <v>2</v>
      </c>
      <c r="J178" s="11">
        <v>3</v>
      </c>
      <c r="K178" s="11">
        <v>3</v>
      </c>
      <c r="L178" s="11">
        <v>7</v>
      </c>
      <c r="M178" s="11">
        <v>8</v>
      </c>
      <c r="N178" s="11">
        <v>2</v>
      </c>
      <c r="O178" s="11">
        <v>0</v>
      </c>
      <c r="P178" s="11">
        <v>7</v>
      </c>
      <c r="Q178" s="11">
        <v>3</v>
      </c>
      <c r="R178" s="11">
        <v>1</v>
      </c>
      <c r="S178" s="19">
        <f t="shared" si="6"/>
        <v>67</v>
      </c>
      <c r="U178" s="9">
        <v>50</v>
      </c>
      <c r="V178" s="11">
        <v>972.20160383128871</v>
      </c>
      <c r="W178" s="11">
        <v>682.07917489353554</v>
      </c>
      <c r="X178" s="11">
        <v>662.84229788604966</v>
      </c>
      <c r="Y178" s="11">
        <v>736.34715232823135</v>
      </c>
      <c r="Z178" s="11">
        <v>0</v>
      </c>
      <c r="AA178" s="11">
        <v>509.10375395937848</v>
      </c>
      <c r="AB178" s="11">
        <v>828.93523405858355</v>
      </c>
      <c r="AC178" s="11">
        <v>718.03366170302968</v>
      </c>
      <c r="AD178" s="11">
        <v>258.15246341693864</v>
      </c>
      <c r="AE178" s="11">
        <v>304.24210199402592</v>
      </c>
      <c r="AF178" s="11">
        <v>156.54283915113453</v>
      </c>
      <c r="AG178" s="11">
        <v>178.54685822799766</v>
      </c>
      <c r="AH178" s="11">
        <v>819.26998641436194</v>
      </c>
      <c r="AI178" s="11">
        <v>400.20541045565938</v>
      </c>
      <c r="AJ178" s="11">
        <v>358.76746335376839</v>
      </c>
      <c r="AK178" s="11">
        <v>227.43128390217439</v>
      </c>
      <c r="AL178" s="11">
        <v>852.58398089551827</v>
      </c>
      <c r="AM178" s="19">
        <f t="shared" si="7"/>
        <v>8665.2852664716738</v>
      </c>
    </row>
    <row r="179" spans="1:39" x14ac:dyDescent="0.25">
      <c r="A179" s="9">
        <v>51</v>
      </c>
      <c r="B179" s="11">
        <v>6</v>
      </c>
      <c r="C179" s="11">
        <v>6</v>
      </c>
      <c r="D179" s="11">
        <v>1</v>
      </c>
      <c r="E179" s="11">
        <v>6</v>
      </c>
      <c r="F179" s="11">
        <v>8</v>
      </c>
      <c r="G179" s="11">
        <v>6</v>
      </c>
      <c r="H179" s="11">
        <v>3</v>
      </c>
      <c r="I179" s="11">
        <v>2</v>
      </c>
      <c r="J179" s="11">
        <v>0</v>
      </c>
      <c r="K179" s="11">
        <v>2</v>
      </c>
      <c r="L179" s="11">
        <v>7</v>
      </c>
      <c r="M179" s="11">
        <v>9</v>
      </c>
      <c r="N179" s="11">
        <v>9</v>
      </c>
      <c r="O179" s="11">
        <v>1</v>
      </c>
      <c r="P179" s="11">
        <v>5</v>
      </c>
      <c r="Q179" s="11">
        <v>9</v>
      </c>
      <c r="R179" s="11">
        <v>1</v>
      </c>
      <c r="S179" s="19">
        <f t="shared" si="6"/>
        <v>81</v>
      </c>
      <c r="U179" s="9">
        <v>51</v>
      </c>
      <c r="V179" s="11">
        <v>137.63763239075266</v>
      </c>
      <c r="W179" s="11">
        <v>64.346108601672228</v>
      </c>
      <c r="X179" s="11">
        <v>11.241878754256863</v>
      </c>
      <c r="Y179" s="11">
        <v>48.521857676399385</v>
      </c>
      <c r="Z179" s="11">
        <v>289.38043750748852</v>
      </c>
      <c r="AA179" s="11">
        <v>4.8928854225617213</v>
      </c>
      <c r="AB179" s="11">
        <v>783.19141985769977</v>
      </c>
      <c r="AC179" s="11">
        <v>404.64331575116995</v>
      </c>
      <c r="AD179" s="11">
        <v>976.0512526848006</v>
      </c>
      <c r="AE179" s="11">
        <v>705.31714967090852</v>
      </c>
      <c r="AF179" s="11">
        <v>753.20946932113725</v>
      </c>
      <c r="AG179" s="11">
        <v>305.37603800896727</v>
      </c>
      <c r="AH179" s="11">
        <v>390.90045966398412</v>
      </c>
      <c r="AI179" s="11">
        <v>253.28583678569561</v>
      </c>
      <c r="AJ179" s="11">
        <v>426.62693449345244</v>
      </c>
      <c r="AK179" s="11">
        <v>119.88983590613512</v>
      </c>
      <c r="AL179" s="11">
        <v>84.948124026159249</v>
      </c>
      <c r="AM179" s="19">
        <f t="shared" si="7"/>
        <v>5759.4606365232412</v>
      </c>
    </row>
    <row r="180" spans="1:39" x14ac:dyDescent="0.25">
      <c r="A180" s="9">
        <v>52</v>
      </c>
      <c r="B180" s="11">
        <v>0</v>
      </c>
      <c r="C180" s="11">
        <v>9</v>
      </c>
      <c r="D180" s="11">
        <v>0</v>
      </c>
      <c r="E180" s="11">
        <v>5</v>
      </c>
      <c r="F180" s="11">
        <v>1</v>
      </c>
      <c r="G180" s="11">
        <v>9</v>
      </c>
      <c r="H180" s="11">
        <v>2</v>
      </c>
      <c r="I180" s="11">
        <v>8</v>
      </c>
      <c r="J180" s="11">
        <v>0</v>
      </c>
      <c r="K180" s="11">
        <v>5</v>
      </c>
      <c r="L180" s="11">
        <v>6</v>
      </c>
      <c r="M180" s="11">
        <v>1</v>
      </c>
      <c r="N180" s="11">
        <v>2</v>
      </c>
      <c r="O180" s="11">
        <v>9</v>
      </c>
      <c r="P180" s="11">
        <v>0</v>
      </c>
      <c r="Q180" s="11">
        <v>9</v>
      </c>
      <c r="R180" s="11">
        <v>6</v>
      </c>
      <c r="S180" s="19">
        <f t="shared" si="6"/>
        <v>72</v>
      </c>
      <c r="U180" s="9">
        <v>52</v>
      </c>
      <c r="V180" s="11">
        <v>339.90415394066542</v>
      </c>
      <c r="W180" s="11">
        <v>19.34662437249046</v>
      </c>
      <c r="X180" s="11">
        <v>286.37895601324527</v>
      </c>
      <c r="Y180" s="11">
        <v>629.42766904966288</v>
      </c>
      <c r="Z180" s="11">
        <v>646.79456287660616</v>
      </c>
      <c r="AA180" s="11">
        <v>660.92715779046068</v>
      </c>
      <c r="AB180" s="11">
        <v>0</v>
      </c>
      <c r="AC180" s="11">
        <v>911.72466620677551</v>
      </c>
      <c r="AD180" s="11">
        <v>718.87146358560437</v>
      </c>
      <c r="AE180" s="11">
        <v>439.77069295146686</v>
      </c>
      <c r="AF180" s="11">
        <v>992.07800022460117</v>
      </c>
      <c r="AG180" s="11">
        <v>968.00489465563726</v>
      </c>
      <c r="AH180" s="11">
        <v>384.75273981410641</v>
      </c>
      <c r="AI180" s="11">
        <v>715.22685302691866</v>
      </c>
      <c r="AJ180" s="11">
        <v>988.80434148342351</v>
      </c>
      <c r="AK180" s="11">
        <v>297.89339864915365</v>
      </c>
      <c r="AL180" s="11">
        <v>337.54566867897228</v>
      </c>
      <c r="AM180" s="19">
        <f t="shared" si="7"/>
        <v>9337.45184331979</v>
      </c>
    </row>
    <row r="181" spans="1:39" x14ac:dyDescent="0.25">
      <c r="A181" s="9">
        <v>53</v>
      </c>
      <c r="B181" s="11">
        <v>2</v>
      </c>
      <c r="C181" s="11">
        <v>10</v>
      </c>
      <c r="D181" s="11">
        <v>3</v>
      </c>
      <c r="E181" s="11">
        <v>3</v>
      </c>
      <c r="F181" s="11">
        <v>5</v>
      </c>
      <c r="G181" s="11">
        <v>7</v>
      </c>
      <c r="H181" s="11">
        <v>7</v>
      </c>
      <c r="I181" s="11">
        <v>8</v>
      </c>
      <c r="J181" s="11">
        <v>4</v>
      </c>
      <c r="K181" s="11">
        <v>3</v>
      </c>
      <c r="L181" s="11">
        <v>7</v>
      </c>
      <c r="M181" s="11">
        <v>5</v>
      </c>
      <c r="N181" s="11">
        <v>7</v>
      </c>
      <c r="O181" s="11">
        <v>8</v>
      </c>
      <c r="P181" s="11">
        <v>2</v>
      </c>
      <c r="Q181" s="11">
        <v>4</v>
      </c>
      <c r="R181" s="11">
        <v>2</v>
      </c>
      <c r="S181" s="19">
        <f t="shared" si="6"/>
        <v>87</v>
      </c>
      <c r="U181" s="9">
        <v>53</v>
      </c>
      <c r="V181" s="11">
        <v>292.40958362155067</v>
      </c>
      <c r="W181" s="11">
        <v>550.92574365173812</v>
      </c>
      <c r="X181" s="11">
        <v>64.185038844768783</v>
      </c>
      <c r="Y181" s="11">
        <v>850.08038563906155</v>
      </c>
      <c r="Z181" s="11">
        <v>339.58402006831147</v>
      </c>
      <c r="AA181" s="11">
        <v>144.55690774733421</v>
      </c>
      <c r="AB181" s="11">
        <v>0</v>
      </c>
      <c r="AC181" s="11">
        <v>148.80672636278348</v>
      </c>
      <c r="AD181" s="11">
        <v>940.88648350932522</v>
      </c>
      <c r="AE181" s="11">
        <v>866.1808165104851</v>
      </c>
      <c r="AF181" s="11">
        <v>657.07976357510699</v>
      </c>
      <c r="AG181" s="11">
        <v>797.16682018240658</v>
      </c>
      <c r="AH181" s="11">
        <v>290.58427583308332</v>
      </c>
      <c r="AI181" s="11">
        <v>326.62296543280399</v>
      </c>
      <c r="AJ181" s="11">
        <v>425.98829287267893</v>
      </c>
      <c r="AK181" s="11">
        <v>744.99502856844458</v>
      </c>
      <c r="AL181" s="11">
        <v>594.12050458348119</v>
      </c>
      <c r="AM181" s="19">
        <f t="shared" si="7"/>
        <v>8034.1733570033657</v>
      </c>
    </row>
    <row r="182" spans="1:39" x14ac:dyDescent="0.25">
      <c r="A182" s="9">
        <v>54</v>
      </c>
      <c r="B182" s="11">
        <v>9</v>
      </c>
      <c r="C182" s="11">
        <v>9</v>
      </c>
      <c r="D182" s="11">
        <v>1</v>
      </c>
      <c r="E182" s="11">
        <v>5</v>
      </c>
      <c r="F182" s="11">
        <v>5</v>
      </c>
      <c r="G182" s="11">
        <v>7</v>
      </c>
      <c r="H182" s="11">
        <v>6</v>
      </c>
      <c r="I182" s="11">
        <v>9</v>
      </c>
      <c r="J182" s="11">
        <v>6</v>
      </c>
      <c r="K182" s="11">
        <v>9</v>
      </c>
      <c r="L182" s="11">
        <v>7</v>
      </c>
      <c r="M182" s="11">
        <v>4</v>
      </c>
      <c r="N182" s="11">
        <v>4</v>
      </c>
      <c r="O182" s="11">
        <v>6</v>
      </c>
      <c r="P182" s="11">
        <v>8</v>
      </c>
      <c r="Q182" s="11">
        <v>2</v>
      </c>
      <c r="R182" s="11">
        <v>5</v>
      </c>
      <c r="S182" s="19">
        <f t="shared" si="6"/>
        <v>102</v>
      </c>
      <c r="U182" s="9">
        <v>54</v>
      </c>
      <c r="V182" s="11">
        <v>71.753815489096866</v>
      </c>
      <c r="W182" s="11">
        <v>632.1779350606364</v>
      </c>
      <c r="X182" s="11">
        <v>458.68789927005173</v>
      </c>
      <c r="Y182" s="11">
        <v>856.29290483497437</v>
      </c>
      <c r="Z182" s="11">
        <v>751.55444029730995</v>
      </c>
      <c r="AA182" s="11">
        <v>469.21208024853212</v>
      </c>
      <c r="AB182" s="11">
        <v>0</v>
      </c>
      <c r="AC182" s="11">
        <v>712.19737125797087</v>
      </c>
      <c r="AD182" s="11">
        <v>980.02899224026635</v>
      </c>
      <c r="AE182" s="11">
        <v>458.15143462264263</v>
      </c>
      <c r="AF182" s="11">
        <v>655.6094323034115</v>
      </c>
      <c r="AG182" s="11">
        <v>577.64093323457189</v>
      </c>
      <c r="AH182" s="11">
        <v>988.93711809777642</v>
      </c>
      <c r="AI182" s="11">
        <v>119.01561950285566</v>
      </c>
      <c r="AJ182" s="11">
        <v>65.619378403830694</v>
      </c>
      <c r="AK182" s="11">
        <v>365.05636916515027</v>
      </c>
      <c r="AL182" s="11">
        <v>132.51402137460033</v>
      </c>
      <c r="AM182" s="19">
        <f t="shared" si="7"/>
        <v>8294.4497454036773</v>
      </c>
    </row>
    <row r="183" spans="1:39" x14ac:dyDescent="0.25">
      <c r="A183" s="9">
        <v>55</v>
      </c>
      <c r="B183" s="11">
        <v>2</v>
      </c>
      <c r="C183" s="11">
        <v>7</v>
      </c>
      <c r="D183" s="11">
        <v>1</v>
      </c>
      <c r="E183" s="11">
        <v>1</v>
      </c>
      <c r="F183" s="11">
        <v>0</v>
      </c>
      <c r="G183" s="11">
        <v>5</v>
      </c>
      <c r="H183" s="11">
        <v>4</v>
      </c>
      <c r="I183" s="11">
        <v>2</v>
      </c>
      <c r="J183" s="11">
        <v>7</v>
      </c>
      <c r="K183" s="11">
        <v>7</v>
      </c>
      <c r="L183" s="11">
        <v>8</v>
      </c>
      <c r="M183" s="11">
        <v>9</v>
      </c>
      <c r="N183" s="11">
        <v>8</v>
      </c>
      <c r="O183" s="11">
        <v>1</v>
      </c>
      <c r="P183" s="11">
        <v>0</v>
      </c>
      <c r="Q183" s="11">
        <v>3</v>
      </c>
      <c r="R183" s="11">
        <v>9</v>
      </c>
      <c r="S183" s="19">
        <f t="shared" si="6"/>
        <v>74</v>
      </c>
      <c r="U183" s="9">
        <v>55</v>
      </c>
      <c r="V183" s="11">
        <v>666.28355415662702</v>
      </c>
      <c r="W183" s="11">
        <v>817.37950906659285</v>
      </c>
      <c r="X183" s="11">
        <v>198.93905328177476</v>
      </c>
      <c r="Y183" s="11">
        <v>976.59188739594447</v>
      </c>
      <c r="Z183" s="11">
        <v>440.03611565658042</v>
      </c>
      <c r="AA183" s="11">
        <v>12.802470447499271</v>
      </c>
      <c r="AB183" s="11">
        <v>441.2385425277887</v>
      </c>
      <c r="AC183" s="11">
        <v>756.63047316409711</v>
      </c>
      <c r="AD183" s="11">
        <v>874.57941973640345</v>
      </c>
      <c r="AE183" s="11">
        <v>220.67013920232159</v>
      </c>
      <c r="AF183" s="11">
        <v>345.92034793698889</v>
      </c>
      <c r="AG183" s="11">
        <v>824.61992026604298</v>
      </c>
      <c r="AH183" s="11">
        <v>489.86440082965623</v>
      </c>
      <c r="AI183" s="11">
        <v>863.55149778679765</v>
      </c>
      <c r="AJ183" s="11">
        <v>401.02373439306302</v>
      </c>
      <c r="AK183" s="11">
        <v>892.38397839861796</v>
      </c>
      <c r="AL183" s="11">
        <v>419.35262980027022</v>
      </c>
      <c r="AM183" s="19">
        <f t="shared" si="7"/>
        <v>9641.8676740470673</v>
      </c>
    </row>
    <row r="184" spans="1:39" x14ac:dyDescent="0.25">
      <c r="A184" s="9">
        <v>56</v>
      </c>
      <c r="B184" s="11">
        <v>2</v>
      </c>
      <c r="C184" s="11">
        <v>2</v>
      </c>
      <c r="D184" s="11">
        <v>7</v>
      </c>
      <c r="E184" s="11">
        <v>7</v>
      </c>
      <c r="F184" s="11">
        <v>8</v>
      </c>
      <c r="G184" s="11">
        <v>9</v>
      </c>
      <c r="H184" s="11">
        <v>3</v>
      </c>
      <c r="I184" s="11">
        <v>0</v>
      </c>
      <c r="J184" s="11">
        <v>9</v>
      </c>
      <c r="K184" s="11">
        <v>5</v>
      </c>
      <c r="L184" s="11">
        <v>5</v>
      </c>
      <c r="M184" s="11">
        <v>7</v>
      </c>
      <c r="N184" s="11">
        <v>7</v>
      </c>
      <c r="O184" s="11">
        <v>7</v>
      </c>
      <c r="P184" s="11">
        <v>7</v>
      </c>
      <c r="Q184" s="11">
        <v>1</v>
      </c>
      <c r="R184" s="11">
        <v>4</v>
      </c>
      <c r="S184" s="19">
        <f t="shared" si="6"/>
        <v>90</v>
      </c>
      <c r="U184" s="9">
        <v>56</v>
      </c>
      <c r="V184" s="11">
        <v>156.79866690883858</v>
      </c>
      <c r="W184" s="11">
        <v>746.13972335640256</v>
      </c>
      <c r="X184" s="11">
        <v>22.678140809386793</v>
      </c>
      <c r="Y184" s="11">
        <v>552.47853881037213</v>
      </c>
      <c r="Z184" s="11">
        <v>805.36881124910167</v>
      </c>
      <c r="AA184" s="11">
        <v>321.78314598518443</v>
      </c>
      <c r="AB184" s="11">
        <v>457.35610105029912</v>
      </c>
      <c r="AC184" s="11">
        <v>464.75213465498246</v>
      </c>
      <c r="AD184" s="11">
        <v>119.65850122795662</v>
      </c>
      <c r="AE184" s="11">
        <v>489.53739420597395</v>
      </c>
      <c r="AF184" s="11">
        <v>682.15251887438114</v>
      </c>
      <c r="AG184" s="11">
        <v>415.28041915907545</v>
      </c>
      <c r="AH184" s="11">
        <v>144.08219324139316</v>
      </c>
      <c r="AI184" s="11">
        <v>184.1412811527251</v>
      </c>
      <c r="AJ184" s="11">
        <v>454.96136034043576</v>
      </c>
      <c r="AK184" s="11">
        <v>746.90515555469369</v>
      </c>
      <c r="AL184" s="11">
        <v>212.54564132870013</v>
      </c>
      <c r="AM184" s="19">
        <f t="shared" si="7"/>
        <v>6976.6197279099033</v>
      </c>
    </row>
    <row r="185" spans="1:39" x14ac:dyDescent="0.25">
      <c r="A185" s="9">
        <v>57</v>
      </c>
      <c r="B185" s="11">
        <v>1</v>
      </c>
      <c r="C185" s="11">
        <v>6</v>
      </c>
      <c r="D185" s="11">
        <v>7</v>
      </c>
      <c r="E185" s="11">
        <v>7</v>
      </c>
      <c r="F185" s="11">
        <v>2</v>
      </c>
      <c r="G185" s="11">
        <v>4</v>
      </c>
      <c r="H185" s="11">
        <v>7</v>
      </c>
      <c r="I185" s="11">
        <v>3</v>
      </c>
      <c r="J185" s="11">
        <v>8</v>
      </c>
      <c r="K185" s="11">
        <v>7</v>
      </c>
      <c r="L185" s="11">
        <v>4</v>
      </c>
      <c r="M185" s="11">
        <v>7</v>
      </c>
      <c r="N185" s="11">
        <v>3</v>
      </c>
      <c r="O185" s="11">
        <v>4</v>
      </c>
      <c r="P185" s="11">
        <v>0</v>
      </c>
      <c r="Q185" s="11">
        <v>6</v>
      </c>
      <c r="R185" s="11">
        <v>4</v>
      </c>
      <c r="S185" s="19">
        <f t="shared" si="6"/>
        <v>80</v>
      </c>
      <c r="U185" s="9">
        <v>57</v>
      </c>
      <c r="V185" s="11">
        <v>473.61729179662569</v>
      </c>
      <c r="W185" s="11">
        <v>17.086132964224788</v>
      </c>
      <c r="X185" s="11">
        <v>427.2584726555001</v>
      </c>
      <c r="Y185" s="11">
        <v>621.04135720602119</v>
      </c>
      <c r="Z185" s="11">
        <v>23.981875822233214</v>
      </c>
      <c r="AA185" s="11">
        <v>826.86277620788098</v>
      </c>
      <c r="AB185" s="11">
        <v>578.98095056008981</v>
      </c>
      <c r="AC185" s="11">
        <v>975.86212399775957</v>
      </c>
      <c r="AD185" s="11">
        <v>713.89774018767207</v>
      </c>
      <c r="AE185" s="11">
        <v>783.17475855648138</v>
      </c>
      <c r="AF185" s="11">
        <v>101.41014391208014</v>
      </c>
      <c r="AG185" s="11">
        <v>846.97460275817775</v>
      </c>
      <c r="AH185" s="11">
        <v>962.23635878999937</v>
      </c>
      <c r="AI185" s="11">
        <v>834.54533003291067</v>
      </c>
      <c r="AJ185" s="11">
        <v>417.61940100306583</v>
      </c>
      <c r="AK185" s="11">
        <v>746.59506346917112</v>
      </c>
      <c r="AL185" s="11">
        <v>302.00148037110705</v>
      </c>
      <c r="AM185" s="19">
        <f t="shared" si="7"/>
        <v>9653.1458602910025</v>
      </c>
    </row>
    <row r="186" spans="1:39" x14ac:dyDescent="0.25">
      <c r="A186" s="9">
        <v>58</v>
      </c>
      <c r="B186" s="11">
        <v>4</v>
      </c>
      <c r="C186" s="11">
        <v>5</v>
      </c>
      <c r="D186" s="11">
        <v>1</v>
      </c>
      <c r="E186" s="11">
        <v>2</v>
      </c>
      <c r="F186" s="11">
        <v>9</v>
      </c>
      <c r="G186" s="11">
        <v>3</v>
      </c>
      <c r="H186" s="11">
        <v>4</v>
      </c>
      <c r="I186" s="11">
        <v>5</v>
      </c>
      <c r="J186" s="11">
        <v>5</v>
      </c>
      <c r="K186" s="11">
        <v>8</v>
      </c>
      <c r="L186" s="11">
        <v>3</v>
      </c>
      <c r="M186" s="11">
        <v>6</v>
      </c>
      <c r="N186" s="11">
        <v>5</v>
      </c>
      <c r="O186" s="11">
        <v>5</v>
      </c>
      <c r="P186" s="11">
        <v>1</v>
      </c>
      <c r="Q186" s="11">
        <v>1</v>
      </c>
      <c r="R186" s="11">
        <v>7</v>
      </c>
      <c r="S186" s="19">
        <f t="shared" si="6"/>
        <v>74</v>
      </c>
      <c r="U186" s="9">
        <v>58</v>
      </c>
      <c r="V186" s="11">
        <v>793.76106834580276</v>
      </c>
      <c r="W186" s="11">
        <v>802.23678144348594</v>
      </c>
      <c r="X186" s="11">
        <v>121.70287394748158</v>
      </c>
      <c r="Y186" s="11">
        <v>562.36556615127029</v>
      </c>
      <c r="Z186" s="11">
        <v>946.45734881043234</v>
      </c>
      <c r="AA186" s="11">
        <v>0</v>
      </c>
      <c r="AB186" s="11">
        <v>135.20489611702234</v>
      </c>
      <c r="AC186" s="11">
        <v>673.48711368071213</v>
      </c>
      <c r="AD186" s="11">
        <v>837.03916648704217</v>
      </c>
      <c r="AE186" s="11">
        <v>477.01893571360444</v>
      </c>
      <c r="AF186" s="11">
        <v>1.6195280487605324</v>
      </c>
      <c r="AG186" s="11">
        <v>678.03242223657696</v>
      </c>
      <c r="AH186" s="11">
        <v>545.8839752696507</v>
      </c>
      <c r="AI186" s="11">
        <v>137.64649785119431</v>
      </c>
      <c r="AJ186" s="11">
        <v>834.72071596703574</v>
      </c>
      <c r="AK186" s="11">
        <v>857.69678720099</v>
      </c>
      <c r="AL186" s="11">
        <v>173.76207049717561</v>
      </c>
      <c r="AM186" s="19">
        <f t="shared" si="7"/>
        <v>8578.6357477682377</v>
      </c>
    </row>
    <row r="187" spans="1:39" x14ac:dyDescent="0.25">
      <c r="A187" s="9">
        <v>59</v>
      </c>
      <c r="B187" s="11">
        <v>2</v>
      </c>
      <c r="C187" s="11">
        <v>7</v>
      </c>
      <c r="D187" s="11">
        <v>8</v>
      </c>
      <c r="E187" s="11">
        <v>6</v>
      </c>
      <c r="F187" s="11">
        <v>7</v>
      </c>
      <c r="G187" s="11">
        <v>8</v>
      </c>
      <c r="H187" s="11">
        <v>9</v>
      </c>
      <c r="I187" s="11">
        <v>1</v>
      </c>
      <c r="J187" s="11">
        <v>8</v>
      </c>
      <c r="K187" s="11">
        <v>8</v>
      </c>
      <c r="L187" s="11">
        <v>7</v>
      </c>
      <c r="M187" s="11">
        <v>5</v>
      </c>
      <c r="N187" s="11">
        <v>4</v>
      </c>
      <c r="O187" s="11">
        <v>6</v>
      </c>
      <c r="P187" s="11">
        <v>6</v>
      </c>
      <c r="Q187" s="11">
        <v>2</v>
      </c>
      <c r="R187" s="11">
        <v>7</v>
      </c>
      <c r="S187" s="19">
        <f t="shared" si="6"/>
        <v>101</v>
      </c>
      <c r="U187" s="9">
        <v>59</v>
      </c>
      <c r="V187" s="11">
        <v>869.1017046690672</v>
      </c>
      <c r="W187" s="11">
        <v>185.5170976018542</v>
      </c>
      <c r="X187" s="11">
        <v>512.90183013951764</v>
      </c>
      <c r="Y187" s="11">
        <v>159.18241238364905</v>
      </c>
      <c r="Z187" s="11">
        <v>822.37852233353328</v>
      </c>
      <c r="AA187" s="11">
        <v>781.48104017338642</v>
      </c>
      <c r="AB187" s="11">
        <v>764.22385620916941</v>
      </c>
      <c r="AC187" s="11">
        <v>477.47799811460254</v>
      </c>
      <c r="AD187" s="11">
        <v>438.87977634162178</v>
      </c>
      <c r="AE187" s="11">
        <v>43.306946489847562</v>
      </c>
      <c r="AF187" s="11">
        <v>56.19214153532792</v>
      </c>
      <c r="AG187" s="11">
        <v>748.39673500220044</v>
      </c>
      <c r="AH187" s="11">
        <v>440.99520706896112</v>
      </c>
      <c r="AI187" s="11">
        <v>788.63158747970124</v>
      </c>
      <c r="AJ187" s="11">
        <v>0</v>
      </c>
      <c r="AK187" s="11">
        <v>540.50205092701526</v>
      </c>
      <c r="AL187" s="11">
        <v>963.65286588747244</v>
      </c>
      <c r="AM187" s="19">
        <f t="shared" si="7"/>
        <v>8592.8217723569269</v>
      </c>
    </row>
    <row r="188" spans="1:39" x14ac:dyDescent="0.25">
      <c r="A188" s="9">
        <v>60</v>
      </c>
      <c r="B188" s="11">
        <v>9</v>
      </c>
      <c r="C188" s="11">
        <v>2</v>
      </c>
      <c r="D188" s="11">
        <v>3</v>
      </c>
      <c r="E188" s="11">
        <v>2</v>
      </c>
      <c r="F188" s="11">
        <v>7</v>
      </c>
      <c r="G188" s="11">
        <v>8</v>
      </c>
      <c r="H188" s="11">
        <v>4</v>
      </c>
      <c r="I188" s="11">
        <v>1</v>
      </c>
      <c r="J188" s="11">
        <v>5</v>
      </c>
      <c r="K188" s="11">
        <v>2</v>
      </c>
      <c r="L188" s="11">
        <v>0</v>
      </c>
      <c r="M188" s="11">
        <v>8</v>
      </c>
      <c r="N188" s="11">
        <v>5</v>
      </c>
      <c r="O188" s="11">
        <v>4</v>
      </c>
      <c r="P188" s="11">
        <v>6</v>
      </c>
      <c r="Q188" s="11">
        <v>4</v>
      </c>
      <c r="R188" s="11">
        <v>4</v>
      </c>
      <c r="S188" s="19">
        <f t="shared" si="6"/>
        <v>74</v>
      </c>
      <c r="U188" s="9">
        <v>60</v>
      </c>
      <c r="V188" s="11">
        <v>0</v>
      </c>
      <c r="W188" s="11">
        <v>792.42163354484933</v>
      </c>
      <c r="X188" s="11">
        <v>880.62373319052085</v>
      </c>
      <c r="Y188" s="11">
        <v>105.09215674225636</v>
      </c>
      <c r="Z188" s="11">
        <v>85.782706723348753</v>
      </c>
      <c r="AA188" s="11">
        <v>75.237530002217781</v>
      </c>
      <c r="AB188" s="11">
        <v>392.23557012018529</v>
      </c>
      <c r="AC188" s="11">
        <v>305.09243459613401</v>
      </c>
      <c r="AD188" s="11">
        <v>865.9978061805524</v>
      </c>
      <c r="AE188" s="11">
        <v>358.95046469806857</v>
      </c>
      <c r="AF188" s="11">
        <v>952.33121989816209</v>
      </c>
      <c r="AG188" s="11">
        <v>279.13889008085891</v>
      </c>
      <c r="AH188" s="11">
        <v>747.08026093801357</v>
      </c>
      <c r="AI188" s="11">
        <v>122.81091331075756</v>
      </c>
      <c r="AJ188" s="11">
        <v>0</v>
      </c>
      <c r="AK188" s="11">
        <v>107.01787553014374</v>
      </c>
      <c r="AL188" s="11">
        <v>319.45636723345518</v>
      </c>
      <c r="AM188" s="19">
        <f t="shared" si="7"/>
        <v>6389.2695627895237</v>
      </c>
    </row>
    <row r="189" spans="1:39" x14ac:dyDescent="0.25">
      <c r="A189" s="9">
        <v>61</v>
      </c>
      <c r="B189" s="11">
        <v>6</v>
      </c>
      <c r="C189" s="11">
        <v>2</v>
      </c>
      <c r="D189" s="11">
        <v>3</v>
      </c>
      <c r="E189" s="11">
        <v>8</v>
      </c>
      <c r="F189" s="11">
        <v>1</v>
      </c>
      <c r="G189" s="11">
        <v>7</v>
      </c>
      <c r="H189" s="11">
        <v>3</v>
      </c>
      <c r="I189" s="11">
        <v>6</v>
      </c>
      <c r="J189" s="11">
        <v>6</v>
      </c>
      <c r="K189" s="11">
        <v>6</v>
      </c>
      <c r="L189" s="11">
        <v>1</v>
      </c>
      <c r="M189" s="11">
        <v>9</v>
      </c>
      <c r="N189" s="11">
        <v>4</v>
      </c>
      <c r="O189" s="11">
        <v>1</v>
      </c>
      <c r="P189" s="11">
        <v>4</v>
      </c>
      <c r="Q189" s="11">
        <v>9</v>
      </c>
      <c r="R189" s="11">
        <v>5</v>
      </c>
      <c r="S189" s="19">
        <f t="shared" si="6"/>
        <v>81</v>
      </c>
      <c r="U189" s="9">
        <v>61</v>
      </c>
      <c r="V189" s="11">
        <v>185.86907776735274</v>
      </c>
      <c r="W189" s="11">
        <v>792.07537759839693</v>
      </c>
      <c r="X189" s="11">
        <v>567.68775449108716</v>
      </c>
      <c r="Y189" s="11">
        <v>843.99298786159989</v>
      </c>
      <c r="Z189" s="11">
        <v>428.51046189847784</v>
      </c>
      <c r="AA189" s="11">
        <v>42.304472957547915</v>
      </c>
      <c r="AB189" s="11">
        <v>88.761458342010542</v>
      </c>
      <c r="AC189" s="11">
        <v>196.83634108395231</v>
      </c>
      <c r="AD189" s="11">
        <v>520.86204022451636</v>
      </c>
      <c r="AE189" s="11">
        <v>132.54291749625801</v>
      </c>
      <c r="AF189" s="11">
        <v>437.31743047051708</v>
      </c>
      <c r="AG189" s="11">
        <v>710.08443344942827</v>
      </c>
      <c r="AH189" s="11">
        <v>222.79874310511337</v>
      </c>
      <c r="AI189" s="11">
        <v>120.71494209190048</v>
      </c>
      <c r="AJ189" s="11">
        <v>0</v>
      </c>
      <c r="AK189" s="11">
        <v>529.76763453588319</v>
      </c>
      <c r="AL189" s="11">
        <v>116.19182954339146</v>
      </c>
      <c r="AM189" s="19">
        <f t="shared" si="7"/>
        <v>5936.3179029174335</v>
      </c>
    </row>
    <row r="190" spans="1:39" x14ac:dyDescent="0.25">
      <c r="A190" s="9">
        <v>62</v>
      </c>
      <c r="B190" s="11">
        <v>6</v>
      </c>
      <c r="C190" s="11">
        <v>6</v>
      </c>
      <c r="D190" s="11">
        <v>9</v>
      </c>
      <c r="E190" s="11">
        <v>0</v>
      </c>
      <c r="F190" s="11">
        <v>6</v>
      </c>
      <c r="G190" s="11">
        <v>1</v>
      </c>
      <c r="H190" s="11">
        <v>3</v>
      </c>
      <c r="I190" s="11">
        <v>6</v>
      </c>
      <c r="J190" s="11">
        <v>6</v>
      </c>
      <c r="K190" s="11">
        <v>2</v>
      </c>
      <c r="L190" s="11">
        <v>9</v>
      </c>
      <c r="M190" s="11">
        <v>8</v>
      </c>
      <c r="N190" s="11">
        <v>7</v>
      </c>
      <c r="O190" s="11">
        <v>4</v>
      </c>
      <c r="P190" s="11">
        <v>1</v>
      </c>
      <c r="Q190" s="11">
        <v>6</v>
      </c>
      <c r="R190" s="11">
        <v>6</v>
      </c>
      <c r="S190" s="19">
        <f t="shared" si="6"/>
        <v>86</v>
      </c>
      <c r="U190" s="9">
        <v>62</v>
      </c>
      <c r="V190" s="11">
        <v>841.55208954169848</v>
      </c>
      <c r="W190" s="11">
        <v>862.9220629038922</v>
      </c>
      <c r="X190" s="11">
        <v>745.0788738381076</v>
      </c>
      <c r="Y190" s="11">
        <v>472.78182123066091</v>
      </c>
      <c r="Z190" s="11">
        <v>848.92221164712146</v>
      </c>
      <c r="AA190" s="11">
        <v>741.5445972955539</v>
      </c>
      <c r="AB190" s="11">
        <v>225.64665276932462</v>
      </c>
      <c r="AC190" s="11">
        <v>829.1206242738499</v>
      </c>
      <c r="AD190" s="11">
        <v>12.543536173969638</v>
      </c>
      <c r="AE190" s="11">
        <v>749.70722850116124</v>
      </c>
      <c r="AF190" s="11">
        <v>649.72364806047858</v>
      </c>
      <c r="AG190" s="11">
        <v>972.33291274843327</v>
      </c>
      <c r="AH190" s="11">
        <v>514.46884432203501</v>
      </c>
      <c r="AI190" s="11">
        <v>113.71257673195868</v>
      </c>
      <c r="AJ190" s="11">
        <v>128.84282583981366</v>
      </c>
      <c r="AK190" s="11">
        <v>954.51604878999535</v>
      </c>
      <c r="AL190" s="11">
        <v>553.90927637605887</v>
      </c>
      <c r="AM190" s="19">
        <f t="shared" si="7"/>
        <v>10217.325831044114</v>
      </c>
    </row>
    <row r="191" spans="1:39" x14ac:dyDescent="0.25">
      <c r="A191" s="9">
        <v>63</v>
      </c>
      <c r="B191" s="11">
        <v>5</v>
      </c>
      <c r="C191" s="11">
        <v>5</v>
      </c>
      <c r="D191" s="11">
        <v>1</v>
      </c>
      <c r="E191" s="11">
        <v>5</v>
      </c>
      <c r="F191" s="11">
        <v>5</v>
      </c>
      <c r="G191" s="11">
        <v>2</v>
      </c>
      <c r="H191" s="11">
        <v>9</v>
      </c>
      <c r="I191" s="11">
        <v>0</v>
      </c>
      <c r="J191" s="11">
        <v>3</v>
      </c>
      <c r="K191" s="11">
        <v>8</v>
      </c>
      <c r="L191" s="11">
        <v>8</v>
      </c>
      <c r="M191" s="11">
        <v>3</v>
      </c>
      <c r="N191" s="11">
        <v>0</v>
      </c>
      <c r="O191" s="11">
        <v>6</v>
      </c>
      <c r="P191" s="11">
        <v>9</v>
      </c>
      <c r="Q191" s="11">
        <v>7</v>
      </c>
      <c r="R191" s="11">
        <v>0</v>
      </c>
      <c r="S191" s="19">
        <f t="shared" si="6"/>
        <v>76</v>
      </c>
      <c r="U191" s="9">
        <v>63</v>
      </c>
      <c r="V191" s="11">
        <v>659.84314693145336</v>
      </c>
      <c r="W191" s="11">
        <v>36.098279729397831</v>
      </c>
      <c r="X191" s="11">
        <v>744.60469618197442</v>
      </c>
      <c r="Y191" s="11">
        <v>372.27376135271618</v>
      </c>
      <c r="Z191" s="11">
        <v>497.88006093618844</v>
      </c>
      <c r="AA191" s="11">
        <v>424.91720378053077</v>
      </c>
      <c r="AB191" s="11">
        <v>226.30810465141948</v>
      </c>
      <c r="AC191" s="11">
        <v>868.93525398199824</v>
      </c>
      <c r="AD191" s="11">
        <v>269.64623616049653</v>
      </c>
      <c r="AE191" s="11">
        <v>708.40498514976275</v>
      </c>
      <c r="AF191" s="11">
        <v>996.22906373909245</v>
      </c>
      <c r="AG191" s="11">
        <v>595.62941934968842</v>
      </c>
      <c r="AH191" s="11">
        <v>0</v>
      </c>
      <c r="AI191" s="11">
        <v>428.25673792232135</v>
      </c>
      <c r="AJ191" s="11">
        <v>814.02385590627296</v>
      </c>
      <c r="AK191" s="11">
        <v>965.08123041090471</v>
      </c>
      <c r="AL191" s="11">
        <v>863.73650620909098</v>
      </c>
      <c r="AM191" s="19">
        <f t="shared" si="7"/>
        <v>9471.8685423933075</v>
      </c>
    </row>
    <row r="192" spans="1:39" x14ac:dyDescent="0.25">
      <c r="A192" s="9">
        <v>64</v>
      </c>
      <c r="B192" s="11">
        <v>9</v>
      </c>
      <c r="C192" s="11">
        <v>1</v>
      </c>
      <c r="D192" s="11">
        <v>1</v>
      </c>
      <c r="E192" s="11">
        <v>4</v>
      </c>
      <c r="F192" s="11">
        <v>5</v>
      </c>
      <c r="G192" s="11">
        <v>6</v>
      </c>
      <c r="H192" s="11">
        <v>8</v>
      </c>
      <c r="I192" s="11">
        <v>0</v>
      </c>
      <c r="J192" s="11">
        <v>9</v>
      </c>
      <c r="K192" s="11">
        <v>2</v>
      </c>
      <c r="L192" s="11">
        <v>4</v>
      </c>
      <c r="M192" s="11">
        <v>0</v>
      </c>
      <c r="N192" s="11">
        <v>1</v>
      </c>
      <c r="O192" s="11">
        <v>7</v>
      </c>
      <c r="P192" s="11">
        <v>9</v>
      </c>
      <c r="Q192" s="11">
        <v>8</v>
      </c>
      <c r="R192" s="11">
        <v>3</v>
      </c>
      <c r="S192" s="19">
        <f t="shared" si="6"/>
        <v>77</v>
      </c>
      <c r="U192" s="9">
        <v>64</v>
      </c>
      <c r="V192" s="11">
        <v>528.04022323117727</v>
      </c>
      <c r="W192" s="11">
        <v>696.16874863486419</v>
      </c>
      <c r="X192" s="11">
        <v>0</v>
      </c>
      <c r="Y192" s="11">
        <v>61.48040397072041</v>
      </c>
      <c r="Z192" s="11">
        <v>593.51553628683826</v>
      </c>
      <c r="AA192" s="11">
        <v>480.43502054977859</v>
      </c>
      <c r="AB192" s="11">
        <v>33.194604365458737</v>
      </c>
      <c r="AC192" s="11">
        <v>940.83549189201221</v>
      </c>
      <c r="AD192" s="11">
        <v>84.51932640802751</v>
      </c>
      <c r="AE192" s="11">
        <v>384.45508742931401</v>
      </c>
      <c r="AF192" s="11">
        <v>673.39355263794255</v>
      </c>
      <c r="AG192" s="11">
        <v>131.24495774064948</v>
      </c>
      <c r="AH192" s="11">
        <v>934.17943653721306</v>
      </c>
      <c r="AI192" s="11">
        <v>680.03974609954912</v>
      </c>
      <c r="AJ192" s="11">
        <v>155.54719003464035</v>
      </c>
      <c r="AK192" s="11">
        <v>918.6330552960078</v>
      </c>
      <c r="AL192" s="11">
        <v>716.8044512215173</v>
      </c>
      <c r="AM192" s="19">
        <f t="shared" si="7"/>
        <v>8012.4868323357114</v>
      </c>
    </row>
    <row r="193" spans="1:39" x14ac:dyDescent="0.25">
      <c r="A193" s="9">
        <v>65</v>
      </c>
      <c r="B193" s="11">
        <v>0</v>
      </c>
      <c r="C193" s="11">
        <v>1</v>
      </c>
      <c r="D193" s="11">
        <v>9</v>
      </c>
      <c r="E193" s="11">
        <v>6</v>
      </c>
      <c r="F193" s="11">
        <v>4</v>
      </c>
      <c r="G193" s="11">
        <v>4</v>
      </c>
      <c r="H193" s="11">
        <v>6</v>
      </c>
      <c r="I193" s="11">
        <v>8</v>
      </c>
      <c r="J193" s="11">
        <v>5</v>
      </c>
      <c r="K193" s="11">
        <v>8</v>
      </c>
      <c r="L193" s="11">
        <v>4</v>
      </c>
      <c r="M193" s="11">
        <v>3</v>
      </c>
      <c r="N193" s="11">
        <v>0</v>
      </c>
      <c r="O193" s="11">
        <v>2</v>
      </c>
      <c r="P193" s="11">
        <v>5</v>
      </c>
      <c r="Q193" s="11">
        <v>1</v>
      </c>
      <c r="R193" s="11">
        <v>4</v>
      </c>
      <c r="S193" s="19">
        <f t="shared" ref="S193:S238" si="8">SUM(B193:R193)</f>
        <v>70</v>
      </c>
      <c r="U193" s="9">
        <v>65</v>
      </c>
      <c r="V193" s="11">
        <v>622.63391260777314</v>
      </c>
      <c r="W193" s="11">
        <v>496.6053316882535</v>
      </c>
      <c r="X193" s="11">
        <v>715.92952955870805</v>
      </c>
      <c r="Y193" s="11">
        <v>645.88473639152005</v>
      </c>
      <c r="Z193" s="11">
        <v>343.58787704161119</v>
      </c>
      <c r="AA193" s="11">
        <v>807.0119031750047</v>
      </c>
      <c r="AB193" s="11">
        <v>800.29026627069209</v>
      </c>
      <c r="AC193" s="11">
        <v>624.3885445855957</v>
      </c>
      <c r="AD193" s="11">
        <v>919.55007366319944</v>
      </c>
      <c r="AE193" s="11">
        <v>0</v>
      </c>
      <c r="AF193" s="11">
        <v>90.024440294706352</v>
      </c>
      <c r="AG193" s="11">
        <v>190.6821457967196</v>
      </c>
      <c r="AH193" s="11">
        <v>575.33241535913123</v>
      </c>
      <c r="AI193" s="11">
        <v>247.62744566814499</v>
      </c>
      <c r="AJ193" s="11">
        <v>252.37236635613601</v>
      </c>
      <c r="AK193" s="11">
        <v>102.67421351553597</v>
      </c>
      <c r="AL193" s="11">
        <v>540.0559196329466</v>
      </c>
      <c r="AM193" s="19">
        <f t="shared" ref="AM193:AM238" si="9">SUM(V193:AL193)</f>
        <v>7974.6511216056797</v>
      </c>
    </row>
    <row r="194" spans="1:39" x14ac:dyDescent="0.25">
      <c r="A194" s="9">
        <v>66</v>
      </c>
      <c r="B194" s="11">
        <v>1</v>
      </c>
      <c r="C194" s="11">
        <v>0</v>
      </c>
      <c r="D194" s="11">
        <v>8</v>
      </c>
      <c r="E194" s="11">
        <v>0</v>
      </c>
      <c r="F194" s="11">
        <v>2</v>
      </c>
      <c r="G194" s="11">
        <v>9</v>
      </c>
      <c r="H194" s="11">
        <v>4</v>
      </c>
      <c r="I194" s="11">
        <v>1</v>
      </c>
      <c r="J194" s="11">
        <v>0</v>
      </c>
      <c r="K194" s="11">
        <v>7</v>
      </c>
      <c r="L194" s="11">
        <v>1</v>
      </c>
      <c r="M194" s="11">
        <v>3</v>
      </c>
      <c r="N194" s="11">
        <v>9</v>
      </c>
      <c r="O194" s="11">
        <v>6</v>
      </c>
      <c r="P194" s="11">
        <v>6</v>
      </c>
      <c r="Q194" s="11">
        <v>0</v>
      </c>
      <c r="R194" s="11">
        <v>6</v>
      </c>
      <c r="S194" s="19">
        <f t="shared" si="8"/>
        <v>63</v>
      </c>
      <c r="U194" s="9">
        <v>66</v>
      </c>
      <c r="V194" s="11">
        <v>903.47240774372892</v>
      </c>
      <c r="W194" s="11">
        <v>906.41004020855507</v>
      </c>
      <c r="X194" s="11">
        <v>724.99751897663361</v>
      </c>
      <c r="Y194" s="11">
        <v>157.53823930347897</v>
      </c>
      <c r="Z194" s="11">
        <v>212.0761235850438</v>
      </c>
      <c r="AA194" s="11">
        <v>822.20828741115122</v>
      </c>
      <c r="AB194" s="11">
        <v>106.08367810012508</v>
      </c>
      <c r="AC194" s="11">
        <v>0</v>
      </c>
      <c r="AD194" s="11">
        <v>165.79195018527736</v>
      </c>
      <c r="AE194" s="11">
        <v>210.35740098862556</v>
      </c>
      <c r="AF194" s="11">
        <v>333.27094448366478</v>
      </c>
      <c r="AG194" s="11">
        <v>415.93250178456611</v>
      </c>
      <c r="AH194" s="11">
        <v>345.86160852077376</v>
      </c>
      <c r="AI194" s="11">
        <v>323.08756361835333</v>
      </c>
      <c r="AJ194" s="11">
        <v>615.42197672494774</v>
      </c>
      <c r="AK194" s="11">
        <v>498.44289693179189</v>
      </c>
      <c r="AL194" s="11">
        <v>291.7681413451507</v>
      </c>
      <c r="AM194" s="19">
        <f t="shared" si="9"/>
        <v>7032.7212799118688</v>
      </c>
    </row>
    <row r="195" spans="1:39" x14ac:dyDescent="0.25">
      <c r="A195" s="9">
        <v>67</v>
      </c>
      <c r="B195" s="11">
        <v>4</v>
      </c>
      <c r="C195" s="11">
        <v>9</v>
      </c>
      <c r="D195" s="11">
        <v>3</v>
      </c>
      <c r="E195" s="11">
        <v>8</v>
      </c>
      <c r="F195" s="11">
        <v>5</v>
      </c>
      <c r="G195" s="11">
        <v>3</v>
      </c>
      <c r="H195" s="11">
        <v>9</v>
      </c>
      <c r="I195" s="11">
        <v>1</v>
      </c>
      <c r="J195" s="11">
        <v>3</v>
      </c>
      <c r="K195" s="11">
        <v>4</v>
      </c>
      <c r="L195" s="11">
        <v>7</v>
      </c>
      <c r="M195" s="11">
        <v>3</v>
      </c>
      <c r="N195" s="11">
        <v>4</v>
      </c>
      <c r="O195" s="11">
        <v>4</v>
      </c>
      <c r="P195" s="11">
        <v>0</v>
      </c>
      <c r="Q195" s="11">
        <v>6</v>
      </c>
      <c r="R195" s="11">
        <v>1</v>
      </c>
      <c r="S195" s="19">
        <f t="shared" si="8"/>
        <v>74</v>
      </c>
      <c r="U195" s="9">
        <v>67</v>
      </c>
      <c r="V195" s="11">
        <v>848.05633133276615</v>
      </c>
      <c r="W195" s="11">
        <v>812.8522162465357</v>
      </c>
      <c r="X195" s="11">
        <v>966.8687418725043</v>
      </c>
      <c r="Y195" s="11">
        <v>591.80093132068998</v>
      </c>
      <c r="Z195" s="11">
        <v>1.2803007669185407</v>
      </c>
      <c r="AA195" s="11">
        <v>842.27635188204772</v>
      </c>
      <c r="AB195" s="11">
        <v>455.62609694417722</v>
      </c>
      <c r="AC195" s="11">
        <v>0</v>
      </c>
      <c r="AD195" s="11">
        <v>753.41599477455566</v>
      </c>
      <c r="AE195" s="11">
        <v>55.927090167226858</v>
      </c>
      <c r="AF195" s="11">
        <v>816.2349917622472</v>
      </c>
      <c r="AG195" s="11">
        <v>142.74244287275971</v>
      </c>
      <c r="AH195" s="11">
        <v>678.62435322279225</v>
      </c>
      <c r="AI195" s="11">
        <v>149.96701610121045</v>
      </c>
      <c r="AJ195" s="11">
        <v>83.045126326514733</v>
      </c>
      <c r="AK195" s="11">
        <v>428.95094412717094</v>
      </c>
      <c r="AL195" s="11">
        <v>492.31387958357556</v>
      </c>
      <c r="AM195" s="19">
        <f t="shared" si="9"/>
        <v>8119.9828093036949</v>
      </c>
    </row>
    <row r="196" spans="1:39" x14ac:dyDescent="0.25">
      <c r="A196" s="9">
        <v>68</v>
      </c>
      <c r="B196" s="11">
        <v>1</v>
      </c>
      <c r="C196" s="11">
        <v>7</v>
      </c>
      <c r="D196" s="11">
        <v>4</v>
      </c>
      <c r="E196" s="11">
        <v>4</v>
      </c>
      <c r="F196" s="11">
        <v>0</v>
      </c>
      <c r="G196" s="11">
        <v>8</v>
      </c>
      <c r="H196" s="11">
        <v>6</v>
      </c>
      <c r="I196" s="11">
        <v>3</v>
      </c>
      <c r="J196" s="11">
        <v>8</v>
      </c>
      <c r="K196" s="11">
        <v>8</v>
      </c>
      <c r="L196" s="11">
        <v>2</v>
      </c>
      <c r="M196" s="11">
        <v>4</v>
      </c>
      <c r="N196" s="11">
        <v>6</v>
      </c>
      <c r="O196" s="11">
        <v>2</v>
      </c>
      <c r="P196" s="11">
        <v>4</v>
      </c>
      <c r="Q196" s="11">
        <v>9</v>
      </c>
      <c r="R196" s="11">
        <v>3</v>
      </c>
      <c r="S196" s="19">
        <f t="shared" si="8"/>
        <v>79</v>
      </c>
      <c r="U196" s="9">
        <v>68</v>
      </c>
      <c r="V196" s="11">
        <v>261.36123612519236</v>
      </c>
      <c r="W196" s="11">
        <v>514.63454983352779</v>
      </c>
      <c r="X196" s="11">
        <v>108.91323507055861</v>
      </c>
      <c r="Y196" s="11">
        <v>565.45392785045738</v>
      </c>
      <c r="Z196" s="11">
        <v>432.81919553404549</v>
      </c>
      <c r="AA196" s="11">
        <v>153.94602257764356</v>
      </c>
      <c r="AB196" s="11">
        <v>322.49069780984451</v>
      </c>
      <c r="AC196" s="11">
        <v>0</v>
      </c>
      <c r="AD196" s="11">
        <v>767.15635219311514</v>
      </c>
      <c r="AE196" s="11">
        <v>454.40344534250812</v>
      </c>
      <c r="AF196" s="11">
        <v>398.83191969936661</v>
      </c>
      <c r="AG196" s="11">
        <v>76.908612478024935</v>
      </c>
      <c r="AH196" s="11">
        <v>444.50433432778124</v>
      </c>
      <c r="AI196" s="11">
        <v>764.28619556778597</v>
      </c>
      <c r="AJ196" s="11">
        <v>156.10934648021447</v>
      </c>
      <c r="AK196" s="11">
        <v>358.56475433659108</v>
      </c>
      <c r="AL196" s="11">
        <v>925.63274470124065</v>
      </c>
      <c r="AM196" s="19">
        <f t="shared" si="9"/>
        <v>6706.0165699278987</v>
      </c>
    </row>
    <row r="197" spans="1:39" x14ac:dyDescent="0.25">
      <c r="A197" s="9">
        <v>69</v>
      </c>
      <c r="B197" s="11">
        <v>6</v>
      </c>
      <c r="C197" s="11">
        <v>0</v>
      </c>
      <c r="D197" s="11">
        <v>1</v>
      </c>
      <c r="E197" s="11">
        <v>4</v>
      </c>
      <c r="F197" s="11">
        <v>0</v>
      </c>
      <c r="G197" s="11">
        <v>5</v>
      </c>
      <c r="H197" s="11">
        <v>4</v>
      </c>
      <c r="I197" s="11">
        <v>9</v>
      </c>
      <c r="J197" s="11">
        <v>6</v>
      </c>
      <c r="K197" s="11">
        <v>5</v>
      </c>
      <c r="L197" s="11">
        <v>7</v>
      </c>
      <c r="M197" s="11">
        <v>0</v>
      </c>
      <c r="N197" s="11">
        <v>3</v>
      </c>
      <c r="O197" s="11">
        <v>2</v>
      </c>
      <c r="P197" s="11">
        <v>8</v>
      </c>
      <c r="Q197" s="11">
        <v>6</v>
      </c>
      <c r="R197" s="11">
        <v>4</v>
      </c>
      <c r="S197" s="19">
        <f t="shared" si="8"/>
        <v>70</v>
      </c>
      <c r="U197" s="9">
        <v>69</v>
      </c>
      <c r="V197" s="11">
        <v>704.49491855897179</v>
      </c>
      <c r="W197" s="11">
        <v>135.32665205965799</v>
      </c>
      <c r="X197" s="11">
        <v>5.5248859225027758</v>
      </c>
      <c r="Y197" s="11">
        <v>450.68902888155213</v>
      </c>
      <c r="Z197" s="11">
        <v>276.21906847208891</v>
      </c>
      <c r="AA197" s="11">
        <v>226.93345197577952</v>
      </c>
      <c r="AB197" s="11">
        <v>938.15854771313445</v>
      </c>
      <c r="AC197" s="11">
        <v>890.1337574034136</v>
      </c>
      <c r="AD197" s="11">
        <v>646.65613865289959</v>
      </c>
      <c r="AE197" s="11">
        <v>954.38516861764595</v>
      </c>
      <c r="AF197" s="11">
        <v>944.31204839378347</v>
      </c>
      <c r="AG197" s="11">
        <v>632.90727780678151</v>
      </c>
      <c r="AH197" s="11">
        <v>807.48331823263857</v>
      </c>
      <c r="AI197" s="11">
        <v>15.233301751796379</v>
      </c>
      <c r="AJ197" s="11">
        <v>825.35500594986058</v>
      </c>
      <c r="AK197" s="11">
        <v>0</v>
      </c>
      <c r="AL197" s="11">
        <v>582.88510688841018</v>
      </c>
      <c r="AM197" s="19">
        <f t="shared" si="9"/>
        <v>9036.6976772809176</v>
      </c>
    </row>
    <row r="198" spans="1:39" x14ac:dyDescent="0.25">
      <c r="A198" s="9">
        <v>70</v>
      </c>
      <c r="B198" s="11">
        <v>6</v>
      </c>
      <c r="C198" s="11">
        <v>2</v>
      </c>
      <c r="D198" s="11">
        <v>2</v>
      </c>
      <c r="E198" s="11">
        <v>6</v>
      </c>
      <c r="F198" s="11">
        <v>3</v>
      </c>
      <c r="G198" s="11">
        <v>1</v>
      </c>
      <c r="H198" s="11">
        <v>0</v>
      </c>
      <c r="I198" s="11">
        <v>0</v>
      </c>
      <c r="J198" s="11">
        <v>7</v>
      </c>
      <c r="K198" s="11">
        <v>1</v>
      </c>
      <c r="L198" s="11">
        <v>0</v>
      </c>
      <c r="M198" s="11">
        <v>0</v>
      </c>
      <c r="N198" s="11">
        <v>0</v>
      </c>
      <c r="O198" s="11">
        <v>3</v>
      </c>
      <c r="P198" s="11">
        <v>9</v>
      </c>
      <c r="Q198" s="11">
        <v>5</v>
      </c>
      <c r="R198" s="11">
        <v>5</v>
      </c>
      <c r="S198" s="19">
        <f t="shared" si="8"/>
        <v>50</v>
      </c>
      <c r="U198" s="9">
        <v>70</v>
      </c>
      <c r="V198" s="11">
        <v>583.05735939908971</v>
      </c>
      <c r="W198" s="11">
        <v>463.9839506851834</v>
      </c>
      <c r="X198" s="11">
        <v>163.23432476329836</v>
      </c>
      <c r="Y198" s="11">
        <v>367.46354617649524</v>
      </c>
      <c r="Z198" s="11">
        <v>683.38662610862843</v>
      </c>
      <c r="AA198" s="11">
        <v>233.40863876225905</v>
      </c>
      <c r="AB198" s="11">
        <v>582.48109099318231</v>
      </c>
      <c r="AC198" s="11">
        <v>795.17875689233801</v>
      </c>
      <c r="AD198" s="11">
        <v>245.25065157562352</v>
      </c>
      <c r="AE198" s="11">
        <v>83.610136558745054</v>
      </c>
      <c r="AF198" s="11">
        <v>172.43326287949191</v>
      </c>
      <c r="AG198" s="11">
        <v>203.96070121070119</v>
      </c>
      <c r="AH198" s="11">
        <v>310.43750988228658</v>
      </c>
      <c r="AI198" s="11">
        <v>35.245871569859148</v>
      </c>
      <c r="AJ198" s="11">
        <v>353.23652694772187</v>
      </c>
      <c r="AK198" s="11">
        <v>0</v>
      </c>
      <c r="AL198" s="11">
        <v>471.44265750601369</v>
      </c>
      <c r="AM198" s="19">
        <f t="shared" si="9"/>
        <v>5747.8116119109172</v>
      </c>
    </row>
    <row r="199" spans="1:39" x14ac:dyDescent="0.25">
      <c r="A199" s="9">
        <v>71</v>
      </c>
      <c r="B199" s="11">
        <v>4</v>
      </c>
      <c r="C199" s="11">
        <v>8</v>
      </c>
      <c r="D199" s="11">
        <v>4</v>
      </c>
      <c r="E199" s="11">
        <v>9</v>
      </c>
      <c r="F199" s="11">
        <v>0</v>
      </c>
      <c r="G199" s="11">
        <v>9</v>
      </c>
      <c r="H199" s="11">
        <v>9</v>
      </c>
      <c r="I199" s="11">
        <v>7</v>
      </c>
      <c r="J199" s="11">
        <v>5</v>
      </c>
      <c r="K199" s="11">
        <v>8</v>
      </c>
      <c r="L199" s="11">
        <v>7</v>
      </c>
      <c r="M199" s="11">
        <v>1</v>
      </c>
      <c r="N199" s="11">
        <v>8</v>
      </c>
      <c r="O199" s="11">
        <v>7</v>
      </c>
      <c r="P199" s="11">
        <v>9</v>
      </c>
      <c r="Q199" s="11">
        <v>9</v>
      </c>
      <c r="R199" s="11">
        <v>2</v>
      </c>
      <c r="S199" s="19">
        <f t="shared" si="8"/>
        <v>106</v>
      </c>
      <c r="U199" s="9">
        <v>71</v>
      </c>
      <c r="V199" s="11">
        <v>947.65919745545818</v>
      </c>
      <c r="W199" s="11">
        <v>823.24830399539564</v>
      </c>
      <c r="X199" s="11">
        <v>592.91605637711734</v>
      </c>
      <c r="Y199" s="11">
        <v>484.81221460178472</v>
      </c>
      <c r="Z199" s="11">
        <v>506.80883405785659</v>
      </c>
      <c r="AA199" s="11">
        <v>678.39225766983918</v>
      </c>
      <c r="AB199" s="11">
        <v>280.18976309461584</v>
      </c>
      <c r="AC199" s="11">
        <v>461.87495293714818</v>
      </c>
      <c r="AD199" s="11">
        <v>825.01842356287818</v>
      </c>
      <c r="AE199" s="11">
        <v>48.800865798009575</v>
      </c>
      <c r="AF199" s="11">
        <v>571.48953108507442</v>
      </c>
      <c r="AG199" s="11">
        <v>690.88266323127345</v>
      </c>
      <c r="AH199" s="11">
        <v>830.23256879457358</v>
      </c>
      <c r="AI199" s="11">
        <v>387.4172352225811</v>
      </c>
      <c r="AJ199" s="11">
        <v>416.27844600082994</v>
      </c>
      <c r="AK199" s="11">
        <v>0</v>
      </c>
      <c r="AL199" s="11">
        <v>963.38927873402156</v>
      </c>
      <c r="AM199" s="19">
        <f t="shared" si="9"/>
        <v>9509.4105926184584</v>
      </c>
    </row>
    <row r="200" spans="1:39" x14ac:dyDescent="0.25">
      <c r="A200" s="9">
        <v>72</v>
      </c>
      <c r="B200" s="11">
        <v>0</v>
      </c>
      <c r="C200" s="11">
        <v>3</v>
      </c>
      <c r="D200" s="11">
        <v>4</v>
      </c>
      <c r="E200" s="11">
        <v>6</v>
      </c>
      <c r="F200" s="11">
        <v>2</v>
      </c>
      <c r="G200" s="11">
        <v>3</v>
      </c>
      <c r="H200" s="11">
        <v>9</v>
      </c>
      <c r="I200" s="11">
        <v>3</v>
      </c>
      <c r="J200" s="11">
        <v>9</v>
      </c>
      <c r="K200" s="11">
        <v>4</v>
      </c>
      <c r="L200" s="11">
        <v>5</v>
      </c>
      <c r="M200" s="11">
        <v>6</v>
      </c>
      <c r="N200" s="11">
        <v>8</v>
      </c>
      <c r="O200" s="11">
        <v>4</v>
      </c>
      <c r="P200" s="11">
        <v>6</v>
      </c>
      <c r="Q200" s="11">
        <v>6</v>
      </c>
      <c r="R200" s="11">
        <v>8</v>
      </c>
      <c r="S200" s="19">
        <f t="shared" si="8"/>
        <v>86</v>
      </c>
      <c r="U200" s="9">
        <v>72</v>
      </c>
      <c r="V200" s="11">
        <v>336.29282632466874</v>
      </c>
      <c r="W200" s="11">
        <v>842.32206146581473</v>
      </c>
      <c r="X200" s="11">
        <v>951.62831986501158</v>
      </c>
      <c r="Y200" s="11">
        <v>804.5183882679263</v>
      </c>
      <c r="Z200" s="11">
        <v>57.919298619223959</v>
      </c>
      <c r="AA200" s="11">
        <v>366.00330609847299</v>
      </c>
      <c r="AB200" s="11">
        <v>370.79641953078857</v>
      </c>
      <c r="AC200" s="11">
        <v>821.29548394384028</v>
      </c>
      <c r="AD200" s="11">
        <v>610.51716275401793</v>
      </c>
      <c r="AE200" s="11">
        <v>154.96625287245791</v>
      </c>
      <c r="AF200" s="11">
        <v>577.51036769540929</v>
      </c>
      <c r="AG200" s="11">
        <v>0</v>
      </c>
      <c r="AH200" s="11">
        <v>669.6866931171287</v>
      </c>
      <c r="AI200" s="11">
        <v>535.47970413614564</v>
      </c>
      <c r="AJ200" s="11">
        <v>647.91451712473884</v>
      </c>
      <c r="AK200" s="11">
        <v>577.84673688349108</v>
      </c>
      <c r="AL200" s="11">
        <v>13.588458697930129</v>
      </c>
      <c r="AM200" s="19">
        <f t="shared" si="9"/>
        <v>8338.2859973970662</v>
      </c>
    </row>
    <row r="201" spans="1:39" x14ac:dyDescent="0.25">
      <c r="A201" s="9">
        <v>73</v>
      </c>
      <c r="B201" s="11">
        <v>0</v>
      </c>
      <c r="C201" s="11">
        <v>1</v>
      </c>
      <c r="D201" s="11">
        <v>9</v>
      </c>
      <c r="E201" s="11">
        <v>8</v>
      </c>
      <c r="F201" s="11">
        <v>0</v>
      </c>
      <c r="G201" s="11">
        <v>6</v>
      </c>
      <c r="H201" s="11">
        <v>2</v>
      </c>
      <c r="I201" s="11">
        <v>2</v>
      </c>
      <c r="J201" s="11">
        <v>0</v>
      </c>
      <c r="K201" s="11">
        <v>5</v>
      </c>
      <c r="L201" s="11">
        <v>3</v>
      </c>
      <c r="M201" s="11">
        <v>9</v>
      </c>
      <c r="N201" s="11">
        <v>9</v>
      </c>
      <c r="O201" s="11">
        <v>8</v>
      </c>
      <c r="P201" s="11">
        <v>6</v>
      </c>
      <c r="Q201" s="11">
        <v>4</v>
      </c>
      <c r="R201" s="11">
        <v>0</v>
      </c>
      <c r="S201" s="19">
        <f t="shared" si="8"/>
        <v>72</v>
      </c>
      <c r="U201" s="9">
        <v>73</v>
      </c>
      <c r="V201" s="11">
        <v>311.88624125237408</v>
      </c>
      <c r="W201" s="11">
        <v>0</v>
      </c>
      <c r="X201" s="11">
        <v>926.42564830987578</v>
      </c>
      <c r="Y201" s="11">
        <v>248.91111908708896</v>
      </c>
      <c r="Z201" s="11">
        <v>996.36360493848986</v>
      </c>
      <c r="AA201" s="11">
        <v>35.656949067503831</v>
      </c>
      <c r="AB201" s="11">
        <v>904.28094299974055</v>
      </c>
      <c r="AC201" s="11">
        <v>191.42261658138415</v>
      </c>
      <c r="AD201" s="11">
        <v>699.35581224004056</v>
      </c>
      <c r="AE201" s="11">
        <v>1.2090596329683567</v>
      </c>
      <c r="AF201" s="11">
        <v>643.93260346423926</v>
      </c>
      <c r="AG201" s="11">
        <v>47.425444715365252</v>
      </c>
      <c r="AH201" s="11">
        <v>681.17457352368467</v>
      </c>
      <c r="AI201" s="11">
        <v>654.57903840549227</v>
      </c>
      <c r="AJ201" s="11">
        <v>618.29949445854538</v>
      </c>
      <c r="AK201" s="11">
        <v>622.74772719657017</v>
      </c>
      <c r="AL201" s="11">
        <v>25.993579013774525</v>
      </c>
      <c r="AM201" s="19">
        <f t="shared" si="9"/>
        <v>7609.6644548871373</v>
      </c>
    </row>
    <row r="202" spans="1:39" x14ac:dyDescent="0.25">
      <c r="A202" s="9">
        <v>74</v>
      </c>
      <c r="B202" s="11">
        <v>8</v>
      </c>
      <c r="C202" s="11">
        <v>0</v>
      </c>
      <c r="D202" s="11">
        <v>0</v>
      </c>
      <c r="E202" s="11">
        <v>1</v>
      </c>
      <c r="F202" s="11">
        <v>9</v>
      </c>
      <c r="G202" s="11">
        <v>2</v>
      </c>
      <c r="H202" s="11">
        <v>6</v>
      </c>
      <c r="I202" s="11">
        <v>2</v>
      </c>
      <c r="J202" s="11">
        <v>0</v>
      </c>
      <c r="K202" s="11">
        <v>1</v>
      </c>
      <c r="L202" s="11">
        <v>7</v>
      </c>
      <c r="M202" s="11">
        <v>2</v>
      </c>
      <c r="N202" s="11">
        <v>2</v>
      </c>
      <c r="O202" s="11">
        <v>2</v>
      </c>
      <c r="P202" s="11">
        <v>8</v>
      </c>
      <c r="Q202" s="11">
        <v>4</v>
      </c>
      <c r="R202" s="11">
        <v>4</v>
      </c>
      <c r="S202" s="19">
        <f t="shared" si="8"/>
        <v>58</v>
      </c>
      <c r="U202" s="9">
        <v>74</v>
      </c>
      <c r="V202" s="11">
        <v>204.66685298528375</v>
      </c>
      <c r="W202" s="11">
        <v>11.508620441517348</v>
      </c>
      <c r="X202" s="11">
        <v>471.24312224796728</v>
      </c>
      <c r="Y202" s="11">
        <v>179.1270209541529</v>
      </c>
      <c r="Z202" s="11">
        <v>838.78158909392425</v>
      </c>
      <c r="AA202" s="11">
        <v>318.85537165133479</v>
      </c>
      <c r="AB202" s="11">
        <v>823.67138620159801</v>
      </c>
      <c r="AC202" s="11">
        <v>104.72308529537766</v>
      </c>
      <c r="AD202" s="11">
        <v>31.347560426637109</v>
      </c>
      <c r="AE202" s="11">
        <v>129.54317417051919</v>
      </c>
      <c r="AF202" s="11">
        <v>229.79498211029292</v>
      </c>
      <c r="AG202" s="11">
        <v>80.159513626816945</v>
      </c>
      <c r="AH202" s="11">
        <v>649.25816940154391</v>
      </c>
      <c r="AI202" s="11">
        <v>282.78413163743608</v>
      </c>
      <c r="AJ202" s="11">
        <v>53.574868320058975</v>
      </c>
      <c r="AK202" s="11">
        <v>527.42520735724406</v>
      </c>
      <c r="AL202" s="11">
        <v>158.5845847221361</v>
      </c>
      <c r="AM202" s="19">
        <f t="shared" si="9"/>
        <v>5095.0492406438425</v>
      </c>
    </row>
    <row r="203" spans="1:39" x14ac:dyDescent="0.25">
      <c r="A203" s="9">
        <v>75</v>
      </c>
      <c r="B203" s="11">
        <v>5</v>
      </c>
      <c r="C203" s="11">
        <v>5</v>
      </c>
      <c r="D203" s="11">
        <v>7</v>
      </c>
      <c r="E203" s="11">
        <v>8</v>
      </c>
      <c r="F203" s="11">
        <v>7</v>
      </c>
      <c r="G203" s="11">
        <v>7</v>
      </c>
      <c r="H203" s="11">
        <v>4</v>
      </c>
      <c r="I203" s="11">
        <v>2</v>
      </c>
      <c r="J203" s="11">
        <v>9</v>
      </c>
      <c r="K203" s="11">
        <v>3</v>
      </c>
      <c r="L203" s="11">
        <v>0</v>
      </c>
      <c r="M203" s="11">
        <v>3</v>
      </c>
      <c r="N203" s="11">
        <v>9</v>
      </c>
      <c r="O203" s="11">
        <v>4</v>
      </c>
      <c r="P203" s="11">
        <v>6</v>
      </c>
      <c r="Q203" s="11">
        <v>1</v>
      </c>
      <c r="R203" s="11">
        <v>5</v>
      </c>
      <c r="S203" s="19">
        <f t="shared" si="8"/>
        <v>85</v>
      </c>
      <c r="U203" s="9">
        <v>75</v>
      </c>
      <c r="V203" s="11">
        <v>718.0797675594855</v>
      </c>
      <c r="W203" s="11">
        <v>857.01959000245256</v>
      </c>
      <c r="X203" s="11">
        <v>655.44403606034393</v>
      </c>
      <c r="Y203" s="11">
        <v>10.785512718924583</v>
      </c>
      <c r="Z203" s="11">
        <v>424.30206620723266</v>
      </c>
      <c r="AA203" s="11">
        <v>68.036249228014995</v>
      </c>
      <c r="AB203" s="11">
        <v>995.28215909529638</v>
      </c>
      <c r="AC203" s="11">
        <v>348.76382790141611</v>
      </c>
      <c r="AD203" s="11">
        <v>824.76754553545993</v>
      </c>
      <c r="AE203" s="11">
        <v>148.30383451226879</v>
      </c>
      <c r="AF203" s="11">
        <v>427.38965577408806</v>
      </c>
      <c r="AG203" s="11">
        <v>487.073304320082</v>
      </c>
      <c r="AH203" s="11">
        <v>672.77707535951049</v>
      </c>
      <c r="AI203" s="11">
        <v>767.63602383083173</v>
      </c>
      <c r="AJ203" s="11">
        <v>423.04717719062779</v>
      </c>
      <c r="AK203" s="11">
        <v>455.0339894987174</v>
      </c>
      <c r="AL203" s="11">
        <v>949.2043100160671</v>
      </c>
      <c r="AM203" s="19">
        <f t="shared" si="9"/>
        <v>9232.94612481082</v>
      </c>
    </row>
    <row r="204" spans="1:39" x14ac:dyDescent="0.25">
      <c r="A204" s="9">
        <v>76</v>
      </c>
      <c r="B204" s="11">
        <v>7</v>
      </c>
      <c r="C204" s="11">
        <v>2</v>
      </c>
      <c r="D204" s="11">
        <v>7</v>
      </c>
      <c r="E204" s="11">
        <v>0</v>
      </c>
      <c r="F204" s="11">
        <v>5</v>
      </c>
      <c r="G204" s="11">
        <v>4</v>
      </c>
      <c r="H204" s="11">
        <v>2</v>
      </c>
      <c r="I204" s="11">
        <v>7</v>
      </c>
      <c r="J204" s="11">
        <v>4</v>
      </c>
      <c r="K204" s="11">
        <v>6</v>
      </c>
      <c r="L204" s="11">
        <v>4</v>
      </c>
      <c r="M204" s="11">
        <v>5</v>
      </c>
      <c r="N204" s="11">
        <v>1</v>
      </c>
      <c r="O204" s="11">
        <v>3</v>
      </c>
      <c r="P204" s="11">
        <v>8</v>
      </c>
      <c r="Q204" s="11">
        <v>0</v>
      </c>
      <c r="R204" s="11">
        <v>4</v>
      </c>
      <c r="S204" s="19">
        <f t="shared" si="8"/>
        <v>69</v>
      </c>
      <c r="U204" s="9">
        <v>76</v>
      </c>
      <c r="V204" s="11">
        <v>881.26348651674232</v>
      </c>
      <c r="W204" s="11">
        <v>264.58232343837898</v>
      </c>
      <c r="X204" s="11">
        <v>176.56286837592205</v>
      </c>
      <c r="Y204" s="11">
        <v>852.06072374133691</v>
      </c>
      <c r="Z204" s="11">
        <v>183.52127541648966</v>
      </c>
      <c r="AA204" s="11">
        <v>755.06176644976313</v>
      </c>
      <c r="AB204" s="11">
        <v>0</v>
      </c>
      <c r="AC204" s="11">
        <v>705.37827085372169</v>
      </c>
      <c r="AD204" s="11">
        <v>844.28349777481128</v>
      </c>
      <c r="AE204" s="11">
        <v>533.29237745469504</v>
      </c>
      <c r="AF204" s="11">
        <v>201.91856012700725</v>
      </c>
      <c r="AG204" s="11">
        <v>636.53288063892421</v>
      </c>
      <c r="AH204" s="11">
        <v>566.25984855655736</v>
      </c>
      <c r="AI204" s="11">
        <v>427.39566826911533</v>
      </c>
      <c r="AJ204" s="11">
        <v>334.21587488480441</v>
      </c>
      <c r="AK204" s="11">
        <v>613.98650258297403</v>
      </c>
      <c r="AL204" s="11">
        <v>96.643219553677824</v>
      </c>
      <c r="AM204" s="19">
        <f t="shared" si="9"/>
        <v>8072.9591446349223</v>
      </c>
    </row>
    <row r="205" spans="1:39" x14ac:dyDescent="0.25">
      <c r="A205" s="9">
        <v>77</v>
      </c>
      <c r="B205" s="11">
        <v>7</v>
      </c>
      <c r="C205" s="11">
        <v>8</v>
      </c>
      <c r="D205" s="11">
        <v>4</v>
      </c>
      <c r="E205" s="11">
        <v>3</v>
      </c>
      <c r="F205" s="11">
        <v>1</v>
      </c>
      <c r="G205" s="11">
        <v>2</v>
      </c>
      <c r="H205" s="11">
        <v>2</v>
      </c>
      <c r="I205" s="11">
        <v>4</v>
      </c>
      <c r="J205" s="11">
        <v>4</v>
      </c>
      <c r="K205" s="11">
        <v>9</v>
      </c>
      <c r="L205" s="11">
        <v>6</v>
      </c>
      <c r="M205" s="11">
        <v>1</v>
      </c>
      <c r="N205" s="11">
        <v>7</v>
      </c>
      <c r="O205" s="11">
        <v>8</v>
      </c>
      <c r="P205" s="11">
        <v>0</v>
      </c>
      <c r="Q205" s="11">
        <v>4</v>
      </c>
      <c r="R205" s="11">
        <v>1</v>
      </c>
      <c r="S205" s="19">
        <f t="shared" si="8"/>
        <v>71</v>
      </c>
      <c r="U205" s="9">
        <v>77</v>
      </c>
      <c r="V205" s="11">
        <v>266.35045879179762</v>
      </c>
      <c r="W205" s="11">
        <v>0</v>
      </c>
      <c r="X205" s="11">
        <v>395.20296055794688</v>
      </c>
      <c r="Y205" s="11">
        <v>518.84371905819023</v>
      </c>
      <c r="Z205" s="11">
        <v>384.1809457357582</v>
      </c>
      <c r="AA205" s="11">
        <v>780.41148191085585</v>
      </c>
      <c r="AB205" s="11">
        <v>510.79100726717439</v>
      </c>
      <c r="AC205" s="11">
        <v>343.59974149463881</v>
      </c>
      <c r="AD205" s="11">
        <v>919.33798462443679</v>
      </c>
      <c r="AE205" s="11">
        <v>15.422252760568078</v>
      </c>
      <c r="AF205" s="11">
        <v>335.32875805454057</v>
      </c>
      <c r="AG205" s="11">
        <v>144.04725385768469</v>
      </c>
      <c r="AH205" s="11">
        <v>921.68737328029113</v>
      </c>
      <c r="AI205" s="11">
        <v>2.8431068025670525</v>
      </c>
      <c r="AJ205" s="11">
        <v>757.90338758650694</v>
      </c>
      <c r="AK205" s="11">
        <v>151.42021504867975</v>
      </c>
      <c r="AL205" s="11">
        <v>830.34669261908232</v>
      </c>
      <c r="AM205" s="19">
        <f t="shared" si="9"/>
        <v>7277.7173394507199</v>
      </c>
    </row>
    <row r="206" spans="1:39" x14ac:dyDescent="0.25">
      <c r="A206" s="9">
        <v>78</v>
      </c>
      <c r="B206" s="11">
        <v>8</v>
      </c>
      <c r="C206" s="11">
        <v>2</v>
      </c>
      <c r="D206" s="11">
        <v>3</v>
      </c>
      <c r="E206" s="11">
        <v>1</v>
      </c>
      <c r="F206" s="11">
        <v>0</v>
      </c>
      <c r="G206" s="11">
        <v>0</v>
      </c>
      <c r="H206" s="11">
        <v>5</v>
      </c>
      <c r="I206" s="11">
        <v>6</v>
      </c>
      <c r="J206" s="11">
        <v>3</v>
      </c>
      <c r="K206" s="11">
        <v>6</v>
      </c>
      <c r="L206" s="11">
        <v>1</v>
      </c>
      <c r="M206" s="11">
        <v>6</v>
      </c>
      <c r="N206" s="11">
        <v>7</v>
      </c>
      <c r="O206" s="11">
        <v>1</v>
      </c>
      <c r="P206" s="11">
        <v>4</v>
      </c>
      <c r="Q206" s="11">
        <v>1</v>
      </c>
      <c r="R206" s="11">
        <v>8</v>
      </c>
      <c r="S206" s="19">
        <f t="shared" si="8"/>
        <v>62</v>
      </c>
      <c r="U206" s="9">
        <v>78</v>
      </c>
      <c r="V206" s="11">
        <v>691.54284970715139</v>
      </c>
      <c r="W206" s="11">
        <v>0</v>
      </c>
      <c r="X206" s="11">
        <v>66.696451111704192</v>
      </c>
      <c r="Y206" s="11">
        <v>972.8361949719141</v>
      </c>
      <c r="Z206" s="11">
        <v>441.75218735606893</v>
      </c>
      <c r="AA206" s="11">
        <v>460.5147784213691</v>
      </c>
      <c r="AB206" s="11">
        <v>643.33477966816827</v>
      </c>
      <c r="AC206" s="11">
        <v>635.88745410068111</v>
      </c>
      <c r="AD206" s="11">
        <v>423.59875179959994</v>
      </c>
      <c r="AE206" s="11">
        <v>815.14002758636275</v>
      </c>
      <c r="AF206" s="11">
        <v>738.05564665525958</v>
      </c>
      <c r="AG206" s="11">
        <v>600.60761100314164</v>
      </c>
      <c r="AH206" s="11">
        <v>648.67823028265389</v>
      </c>
      <c r="AI206" s="11">
        <v>534.02364623223252</v>
      </c>
      <c r="AJ206" s="11">
        <v>921.96381834194744</v>
      </c>
      <c r="AK206" s="11">
        <v>869.78407500085825</v>
      </c>
      <c r="AL206" s="11">
        <v>31.964133072242994</v>
      </c>
      <c r="AM206" s="19">
        <f t="shared" si="9"/>
        <v>9496.3806353113559</v>
      </c>
    </row>
    <row r="207" spans="1:39" x14ac:dyDescent="0.25">
      <c r="A207" s="9">
        <v>79</v>
      </c>
      <c r="B207" s="11">
        <v>4</v>
      </c>
      <c r="C207" s="11">
        <v>0</v>
      </c>
      <c r="D207" s="11">
        <v>2</v>
      </c>
      <c r="E207" s="11">
        <v>5</v>
      </c>
      <c r="F207" s="11">
        <v>0</v>
      </c>
      <c r="G207" s="11">
        <v>2</v>
      </c>
      <c r="H207" s="11">
        <v>7</v>
      </c>
      <c r="I207" s="11">
        <v>2</v>
      </c>
      <c r="J207" s="11">
        <v>5</v>
      </c>
      <c r="K207" s="11">
        <v>4</v>
      </c>
      <c r="L207" s="11">
        <v>7</v>
      </c>
      <c r="M207" s="11">
        <v>6</v>
      </c>
      <c r="N207" s="11">
        <v>2</v>
      </c>
      <c r="O207" s="11">
        <v>7</v>
      </c>
      <c r="P207" s="11">
        <v>7</v>
      </c>
      <c r="Q207" s="11">
        <v>9</v>
      </c>
      <c r="R207" s="11">
        <v>4</v>
      </c>
      <c r="S207" s="19">
        <f t="shared" si="8"/>
        <v>73</v>
      </c>
      <c r="U207" s="9">
        <v>79</v>
      </c>
      <c r="V207" s="11">
        <v>556.87977438427379</v>
      </c>
      <c r="W207" s="11">
        <v>0</v>
      </c>
      <c r="X207" s="11">
        <v>902.81198733902465</v>
      </c>
      <c r="Y207" s="11">
        <v>372.18407976748466</v>
      </c>
      <c r="Z207" s="11">
        <v>204.61934381024892</v>
      </c>
      <c r="AA207" s="11">
        <v>534.94394974575494</v>
      </c>
      <c r="AB207" s="11">
        <v>167.58173808651023</v>
      </c>
      <c r="AC207" s="11">
        <v>462.57809787908798</v>
      </c>
      <c r="AD207" s="11">
        <v>695.77119972420132</v>
      </c>
      <c r="AE207" s="11">
        <v>662.44064743343574</v>
      </c>
      <c r="AF207" s="11">
        <v>359.69131657450691</v>
      </c>
      <c r="AG207" s="11">
        <v>388.00849877013655</v>
      </c>
      <c r="AH207" s="11">
        <v>512.37261193666814</v>
      </c>
      <c r="AI207" s="11">
        <v>367.84455287093311</v>
      </c>
      <c r="AJ207" s="11">
        <v>51.871628292273655</v>
      </c>
      <c r="AK207" s="11">
        <v>805.81678418144804</v>
      </c>
      <c r="AL207" s="11">
        <v>0</v>
      </c>
      <c r="AM207" s="19">
        <f t="shared" si="9"/>
        <v>7045.4162107959892</v>
      </c>
    </row>
    <row r="208" spans="1:39" x14ac:dyDescent="0.25">
      <c r="A208" s="9">
        <v>80</v>
      </c>
      <c r="B208" s="11">
        <v>3</v>
      </c>
      <c r="C208" s="11">
        <v>8</v>
      </c>
      <c r="D208" s="11">
        <v>8</v>
      </c>
      <c r="E208" s="11">
        <v>8</v>
      </c>
      <c r="F208" s="11">
        <v>0</v>
      </c>
      <c r="G208" s="11">
        <v>3</v>
      </c>
      <c r="H208" s="11">
        <v>9</v>
      </c>
      <c r="I208" s="11">
        <v>3</v>
      </c>
      <c r="J208" s="11">
        <v>3</v>
      </c>
      <c r="K208" s="11">
        <v>2</v>
      </c>
      <c r="L208" s="11">
        <v>4</v>
      </c>
      <c r="M208" s="11">
        <v>1</v>
      </c>
      <c r="N208" s="11">
        <v>7</v>
      </c>
      <c r="O208" s="11">
        <v>6</v>
      </c>
      <c r="P208" s="11">
        <v>8</v>
      </c>
      <c r="Q208" s="11">
        <v>7</v>
      </c>
      <c r="R208" s="11">
        <v>4</v>
      </c>
      <c r="S208" s="19">
        <f t="shared" si="8"/>
        <v>84</v>
      </c>
      <c r="U208" s="9">
        <v>80</v>
      </c>
      <c r="V208" s="11">
        <v>138.64537520573904</v>
      </c>
      <c r="W208" s="11">
        <v>434.61063706082371</v>
      </c>
      <c r="X208" s="11">
        <v>975.16748425191906</v>
      </c>
      <c r="Y208" s="11">
        <v>703.37853323640491</v>
      </c>
      <c r="Z208" s="11">
        <v>133.41799580198065</v>
      </c>
      <c r="AA208" s="11">
        <v>559.42364966120397</v>
      </c>
      <c r="AB208" s="11">
        <v>629.22867291332682</v>
      </c>
      <c r="AC208" s="11">
        <v>405.1436680268813</v>
      </c>
      <c r="AD208" s="11">
        <v>884.21417983613162</v>
      </c>
      <c r="AE208" s="11">
        <v>123.05851694145575</v>
      </c>
      <c r="AF208" s="11">
        <v>783.61311149063681</v>
      </c>
      <c r="AG208" s="11">
        <v>936.01110915876131</v>
      </c>
      <c r="AH208" s="11">
        <v>549.01257204016849</v>
      </c>
      <c r="AI208" s="11">
        <v>406.15697652339031</v>
      </c>
      <c r="AJ208" s="11">
        <v>727.30312788058382</v>
      </c>
      <c r="AK208" s="11">
        <v>200.78786729118269</v>
      </c>
      <c r="AL208" s="11">
        <v>106.7008518374567</v>
      </c>
      <c r="AM208" s="19">
        <f t="shared" si="9"/>
        <v>8695.8743291580467</v>
      </c>
    </row>
    <row r="209" spans="1:39" x14ac:dyDescent="0.25">
      <c r="A209" s="9">
        <v>81</v>
      </c>
      <c r="B209" s="11">
        <v>0</v>
      </c>
      <c r="C209" s="11">
        <v>7</v>
      </c>
      <c r="D209" s="11">
        <v>2</v>
      </c>
      <c r="E209" s="11">
        <v>5</v>
      </c>
      <c r="F209" s="11">
        <v>4</v>
      </c>
      <c r="G209" s="11">
        <v>1</v>
      </c>
      <c r="H209" s="11">
        <v>8</v>
      </c>
      <c r="I209" s="11">
        <v>1</v>
      </c>
      <c r="J209" s="11">
        <v>1</v>
      </c>
      <c r="K209" s="11">
        <v>5</v>
      </c>
      <c r="L209" s="11">
        <v>3</v>
      </c>
      <c r="M209" s="11">
        <v>6</v>
      </c>
      <c r="N209" s="11">
        <v>0</v>
      </c>
      <c r="O209" s="11">
        <v>4</v>
      </c>
      <c r="P209" s="11">
        <v>6</v>
      </c>
      <c r="Q209" s="11">
        <v>6</v>
      </c>
      <c r="R209" s="11">
        <v>6</v>
      </c>
      <c r="S209" s="19">
        <f t="shared" si="8"/>
        <v>65</v>
      </c>
      <c r="U209" s="9">
        <v>81</v>
      </c>
      <c r="V209" s="11">
        <v>333.67174822480996</v>
      </c>
      <c r="W209" s="11">
        <v>772.48868078061355</v>
      </c>
      <c r="X209" s="11">
        <v>92.489964286022413</v>
      </c>
      <c r="Y209" s="11">
        <v>142.73500463237886</v>
      </c>
      <c r="Z209" s="11">
        <v>536.44708481226098</v>
      </c>
      <c r="AA209" s="11">
        <v>180.61055896725199</v>
      </c>
      <c r="AB209" s="11">
        <v>870.41956534179678</v>
      </c>
      <c r="AC209" s="11">
        <v>763.47328236504961</v>
      </c>
      <c r="AD209" s="11">
        <v>324.00161527920125</v>
      </c>
      <c r="AE209" s="11">
        <v>234.51099039785416</v>
      </c>
      <c r="AF209" s="11">
        <v>35.357454115433782</v>
      </c>
      <c r="AG209" s="11">
        <v>101.0588527494497</v>
      </c>
      <c r="AH209" s="11">
        <v>463.41218823290154</v>
      </c>
      <c r="AI209" s="11">
        <v>0</v>
      </c>
      <c r="AJ209" s="11">
        <v>888.53917574950799</v>
      </c>
      <c r="AK209" s="11">
        <v>198.23966636027779</v>
      </c>
      <c r="AL209" s="11">
        <v>451.26090326538861</v>
      </c>
      <c r="AM209" s="19">
        <f t="shared" si="9"/>
        <v>6388.7167355601996</v>
      </c>
    </row>
    <row r="210" spans="1:39" x14ac:dyDescent="0.25">
      <c r="A210" s="9">
        <v>82</v>
      </c>
      <c r="B210" s="11">
        <v>8</v>
      </c>
      <c r="C210" s="11">
        <v>2</v>
      </c>
      <c r="D210" s="11">
        <v>5</v>
      </c>
      <c r="E210" s="11">
        <v>1</v>
      </c>
      <c r="F210" s="11">
        <v>4</v>
      </c>
      <c r="G210" s="11">
        <v>9</v>
      </c>
      <c r="H210" s="11">
        <v>6</v>
      </c>
      <c r="I210" s="11">
        <v>7</v>
      </c>
      <c r="J210" s="11">
        <v>4</v>
      </c>
      <c r="K210" s="11">
        <v>2</v>
      </c>
      <c r="L210" s="11">
        <v>4</v>
      </c>
      <c r="M210" s="11">
        <v>8</v>
      </c>
      <c r="N210" s="11">
        <v>7</v>
      </c>
      <c r="O210" s="11">
        <v>3</v>
      </c>
      <c r="P210" s="11">
        <v>2</v>
      </c>
      <c r="Q210" s="11">
        <v>2</v>
      </c>
      <c r="R210" s="11">
        <v>8</v>
      </c>
      <c r="S210" s="19">
        <f t="shared" si="8"/>
        <v>82</v>
      </c>
      <c r="U210" s="9">
        <v>82</v>
      </c>
      <c r="V210" s="11">
        <v>902.87870010426013</v>
      </c>
      <c r="W210" s="11">
        <v>333.18804252635471</v>
      </c>
      <c r="X210" s="11">
        <v>594.0123960224422</v>
      </c>
      <c r="Y210" s="11">
        <v>203.1560118709308</v>
      </c>
      <c r="Z210" s="11">
        <v>245.55003640887384</v>
      </c>
      <c r="AA210" s="11">
        <v>893.68174498230144</v>
      </c>
      <c r="AB210" s="11">
        <v>418.72021955607443</v>
      </c>
      <c r="AC210" s="11">
        <v>646.74192527148887</v>
      </c>
      <c r="AD210" s="11">
        <v>0</v>
      </c>
      <c r="AE210" s="11">
        <v>483.13624111860287</v>
      </c>
      <c r="AF210" s="11">
        <v>584.93835897711324</v>
      </c>
      <c r="AG210" s="11">
        <v>759.57409576896475</v>
      </c>
      <c r="AH210" s="11">
        <v>752.54055191640145</v>
      </c>
      <c r="AI210" s="11">
        <v>27.111618175029271</v>
      </c>
      <c r="AJ210" s="11">
        <v>824.89772946435846</v>
      </c>
      <c r="AK210" s="11">
        <v>54.153044404151252</v>
      </c>
      <c r="AL210" s="11">
        <v>825.38709812804018</v>
      </c>
      <c r="AM210" s="19">
        <f t="shared" si="9"/>
        <v>8549.6678146953873</v>
      </c>
    </row>
    <row r="211" spans="1:39" x14ac:dyDescent="0.25">
      <c r="A211" s="9">
        <v>83</v>
      </c>
      <c r="B211" s="11">
        <v>6</v>
      </c>
      <c r="C211" s="11">
        <v>4</v>
      </c>
      <c r="D211" s="11">
        <v>3</v>
      </c>
      <c r="E211" s="11">
        <v>6</v>
      </c>
      <c r="F211" s="11">
        <v>0</v>
      </c>
      <c r="G211" s="11">
        <v>7</v>
      </c>
      <c r="H211" s="11">
        <v>7</v>
      </c>
      <c r="I211" s="11">
        <v>4</v>
      </c>
      <c r="J211" s="11">
        <v>5</v>
      </c>
      <c r="K211" s="11">
        <v>0</v>
      </c>
      <c r="L211" s="11">
        <v>8</v>
      </c>
      <c r="M211" s="11">
        <v>1</v>
      </c>
      <c r="N211" s="11">
        <v>0</v>
      </c>
      <c r="O211" s="11">
        <v>6</v>
      </c>
      <c r="P211" s="11">
        <v>2</v>
      </c>
      <c r="Q211" s="11">
        <v>1</v>
      </c>
      <c r="R211" s="11">
        <v>1</v>
      </c>
      <c r="S211" s="19">
        <f t="shared" si="8"/>
        <v>61</v>
      </c>
      <c r="U211" s="9">
        <v>83</v>
      </c>
      <c r="V211" s="11">
        <v>713.50862482152013</v>
      </c>
      <c r="W211" s="11">
        <v>105.88429080145445</v>
      </c>
      <c r="X211" s="11">
        <v>683.41012291056745</v>
      </c>
      <c r="Y211" s="11">
        <v>947.56023258224127</v>
      </c>
      <c r="Z211" s="11">
        <v>551.51343065039259</v>
      </c>
      <c r="AA211" s="11">
        <v>212.1995093021095</v>
      </c>
      <c r="AB211" s="11">
        <v>177.35372264599349</v>
      </c>
      <c r="AC211" s="11">
        <v>514.51055438033097</v>
      </c>
      <c r="AD211" s="11">
        <v>0</v>
      </c>
      <c r="AE211" s="11">
        <v>932.43533984106637</v>
      </c>
      <c r="AF211" s="11">
        <v>650.47328146951361</v>
      </c>
      <c r="AG211" s="11">
        <v>239.26511419963791</v>
      </c>
      <c r="AH211" s="11">
        <v>872.73611053379568</v>
      </c>
      <c r="AI211" s="11">
        <v>148.84202716967732</v>
      </c>
      <c r="AJ211" s="11">
        <v>231.55012581064639</v>
      </c>
      <c r="AK211" s="11">
        <v>556.51638018678557</v>
      </c>
      <c r="AL211" s="11">
        <v>399.62152684090222</v>
      </c>
      <c r="AM211" s="19">
        <f t="shared" si="9"/>
        <v>7937.3803941466349</v>
      </c>
    </row>
    <row r="212" spans="1:39" x14ac:dyDescent="0.25">
      <c r="A212" s="9">
        <v>84</v>
      </c>
      <c r="B212" s="11">
        <v>1</v>
      </c>
      <c r="C212" s="11">
        <v>2</v>
      </c>
      <c r="D212" s="11">
        <v>9</v>
      </c>
      <c r="E212" s="11">
        <v>3</v>
      </c>
      <c r="F212" s="11">
        <v>0</v>
      </c>
      <c r="G212" s="11">
        <v>3</v>
      </c>
      <c r="H212" s="11">
        <v>2</v>
      </c>
      <c r="I212" s="11">
        <v>3</v>
      </c>
      <c r="J212" s="11">
        <v>5</v>
      </c>
      <c r="K212" s="11">
        <v>0</v>
      </c>
      <c r="L212" s="11">
        <v>0</v>
      </c>
      <c r="M212" s="11">
        <v>9</v>
      </c>
      <c r="N212" s="11">
        <v>4</v>
      </c>
      <c r="O212" s="11">
        <v>0</v>
      </c>
      <c r="P212" s="11">
        <v>6</v>
      </c>
      <c r="Q212" s="11">
        <v>3</v>
      </c>
      <c r="R212" s="11">
        <v>6</v>
      </c>
      <c r="S212" s="19">
        <f t="shared" si="8"/>
        <v>56</v>
      </c>
      <c r="U212" s="9">
        <v>84</v>
      </c>
      <c r="V212" s="11">
        <v>917.28380834217307</v>
      </c>
      <c r="W212" s="11">
        <v>611.89966570411718</v>
      </c>
      <c r="X212" s="11">
        <v>144.08092332336409</v>
      </c>
      <c r="Y212" s="11">
        <v>747.46318128062819</v>
      </c>
      <c r="Z212" s="11">
        <v>793.1051572176807</v>
      </c>
      <c r="AA212" s="11">
        <v>14.811527219973142</v>
      </c>
      <c r="AB212" s="11">
        <v>663.34928696657516</v>
      </c>
      <c r="AC212" s="11">
        <v>461.10955573529912</v>
      </c>
      <c r="AD212" s="11">
        <v>0</v>
      </c>
      <c r="AE212" s="11">
        <v>796.60185575680248</v>
      </c>
      <c r="AF212" s="11">
        <v>780.57327601192492</v>
      </c>
      <c r="AG212" s="11">
        <v>583.76237291681457</v>
      </c>
      <c r="AH212" s="11">
        <v>47.353885900368262</v>
      </c>
      <c r="AI212" s="11">
        <v>383.69057004426412</v>
      </c>
      <c r="AJ212" s="11">
        <v>78.956199187619319</v>
      </c>
      <c r="AK212" s="11">
        <v>471.30014202342716</v>
      </c>
      <c r="AL212" s="11">
        <v>720.35039818492044</v>
      </c>
      <c r="AM212" s="19">
        <f t="shared" si="9"/>
        <v>8215.6918058159499</v>
      </c>
    </row>
    <row r="213" spans="1:39" x14ac:dyDescent="0.25">
      <c r="A213" s="9">
        <v>85</v>
      </c>
      <c r="B213" s="11">
        <v>2</v>
      </c>
      <c r="C213" s="11">
        <v>3</v>
      </c>
      <c r="D213" s="11">
        <v>1</v>
      </c>
      <c r="E213" s="11">
        <v>1</v>
      </c>
      <c r="F213" s="11">
        <v>8</v>
      </c>
      <c r="G213" s="11">
        <v>6</v>
      </c>
      <c r="H213" s="11">
        <v>0</v>
      </c>
      <c r="I213" s="11">
        <v>9</v>
      </c>
      <c r="J213" s="11">
        <v>9</v>
      </c>
      <c r="K213" s="11">
        <v>1</v>
      </c>
      <c r="L213" s="11">
        <v>9</v>
      </c>
      <c r="M213" s="11">
        <v>7</v>
      </c>
      <c r="N213" s="11">
        <v>1</v>
      </c>
      <c r="O213" s="11">
        <v>3</v>
      </c>
      <c r="P213" s="11">
        <v>9</v>
      </c>
      <c r="Q213" s="11">
        <v>7</v>
      </c>
      <c r="R213" s="11">
        <v>9</v>
      </c>
      <c r="S213" s="19">
        <f t="shared" si="8"/>
        <v>85</v>
      </c>
      <c r="U213" s="9">
        <v>85</v>
      </c>
      <c r="V213" s="11">
        <v>917.68789910882276</v>
      </c>
      <c r="W213" s="11">
        <v>719.35465195203085</v>
      </c>
      <c r="X213" s="11">
        <v>927.85759857432572</v>
      </c>
      <c r="Y213" s="11">
        <v>591.23914758891647</v>
      </c>
      <c r="Z213" s="11">
        <v>36.542509387700647</v>
      </c>
      <c r="AA213" s="11">
        <v>156.00183017053493</v>
      </c>
      <c r="AB213" s="11">
        <v>620.86428875920637</v>
      </c>
      <c r="AC213" s="11">
        <v>196.05114540789282</v>
      </c>
      <c r="AD213" s="11">
        <v>824.15257118969384</v>
      </c>
      <c r="AE213" s="11">
        <v>577.3539406376716</v>
      </c>
      <c r="AF213" s="11">
        <v>298.795030265256</v>
      </c>
      <c r="AG213" s="11">
        <v>821.33027834845609</v>
      </c>
      <c r="AH213" s="11">
        <v>42.809791199221571</v>
      </c>
      <c r="AI213" s="11">
        <v>354.3525127823782</v>
      </c>
      <c r="AJ213" s="11">
        <v>493.52392869992633</v>
      </c>
      <c r="AK213" s="11">
        <v>771.81669472271142</v>
      </c>
      <c r="AL213" s="11">
        <v>337.95858659070177</v>
      </c>
      <c r="AM213" s="19">
        <f t="shared" si="9"/>
        <v>8687.6924053854473</v>
      </c>
    </row>
    <row r="214" spans="1:39" x14ac:dyDescent="0.25">
      <c r="A214" s="9">
        <v>86</v>
      </c>
      <c r="B214" s="11">
        <v>4</v>
      </c>
      <c r="C214" s="11">
        <v>1</v>
      </c>
      <c r="D214" s="11">
        <v>7</v>
      </c>
      <c r="E214" s="11">
        <v>1</v>
      </c>
      <c r="F214" s="11">
        <v>8</v>
      </c>
      <c r="G214" s="11">
        <v>2</v>
      </c>
      <c r="H214" s="11">
        <v>2</v>
      </c>
      <c r="I214" s="11">
        <v>9</v>
      </c>
      <c r="J214" s="11">
        <v>3</v>
      </c>
      <c r="K214" s="11">
        <v>2</v>
      </c>
      <c r="L214" s="11">
        <v>7</v>
      </c>
      <c r="M214" s="11">
        <v>2</v>
      </c>
      <c r="N214" s="11">
        <v>8</v>
      </c>
      <c r="O214" s="11">
        <v>2</v>
      </c>
      <c r="P214" s="11">
        <v>7</v>
      </c>
      <c r="Q214" s="11">
        <v>6</v>
      </c>
      <c r="R214" s="11">
        <v>6</v>
      </c>
      <c r="S214" s="19">
        <f t="shared" si="8"/>
        <v>77</v>
      </c>
      <c r="U214" s="9">
        <v>86</v>
      </c>
      <c r="V214" s="11">
        <v>804.46280011480621</v>
      </c>
      <c r="W214" s="11">
        <v>888.32522646035829</v>
      </c>
      <c r="X214" s="11">
        <v>823.39151850664996</v>
      </c>
      <c r="Y214" s="11">
        <v>801.73194645717467</v>
      </c>
      <c r="Z214" s="11">
        <v>641.68857618675565</v>
      </c>
      <c r="AA214" s="11">
        <v>536.24697572812636</v>
      </c>
      <c r="AB214" s="11">
        <v>17.185816531184894</v>
      </c>
      <c r="AC214" s="11">
        <v>233.6987089287187</v>
      </c>
      <c r="AD214" s="11">
        <v>965.78161881097844</v>
      </c>
      <c r="AE214" s="11">
        <v>765.33372218114778</v>
      </c>
      <c r="AF214" s="11">
        <v>707.33560109397058</v>
      </c>
      <c r="AG214" s="11">
        <v>339.74583937992367</v>
      </c>
      <c r="AH214" s="11">
        <v>862.9045976612515</v>
      </c>
      <c r="AI214" s="11">
        <v>983.74446798679776</v>
      </c>
      <c r="AJ214" s="11">
        <v>347.21944213996261</v>
      </c>
      <c r="AK214" s="11">
        <v>516.21251919381257</v>
      </c>
      <c r="AL214" s="11">
        <v>871.59065016383147</v>
      </c>
      <c r="AM214" s="19">
        <f t="shared" si="9"/>
        <v>11106.60002752545</v>
      </c>
    </row>
    <row r="215" spans="1:39" x14ac:dyDescent="0.25">
      <c r="A215" s="9">
        <v>87</v>
      </c>
      <c r="B215" s="11">
        <v>9</v>
      </c>
      <c r="C215" s="11">
        <v>0</v>
      </c>
      <c r="D215" s="11">
        <v>5</v>
      </c>
      <c r="E215" s="11">
        <v>6</v>
      </c>
      <c r="F215" s="11">
        <v>0</v>
      </c>
      <c r="G215" s="11">
        <v>7</v>
      </c>
      <c r="H215" s="11">
        <v>5</v>
      </c>
      <c r="I215" s="11">
        <v>2</v>
      </c>
      <c r="J215" s="11">
        <v>9</v>
      </c>
      <c r="K215" s="11">
        <v>2</v>
      </c>
      <c r="L215" s="11">
        <v>3</v>
      </c>
      <c r="M215" s="11">
        <v>7</v>
      </c>
      <c r="N215" s="11">
        <v>4</v>
      </c>
      <c r="O215" s="11">
        <v>5</v>
      </c>
      <c r="P215" s="11">
        <v>1</v>
      </c>
      <c r="Q215" s="11">
        <v>4</v>
      </c>
      <c r="R215" s="11">
        <v>6</v>
      </c>
      <c r="S215" s="19">
        <f t="shared" si="8"/>
        <v>75</v>
      </c>
      <c r="U215" s="9">
        <v>87</v>
      </c>
      <c r="V215" s="11">
        <v>271.7143697444987</v>
      </c>
      <c r="W215" s="11">
        <v>351.59420470095057</v>
      </c>
      <c r="X215" s="11">
        <v>109.78337998038023</v>
      </c>
      <c r="Y215" s="11">
        <v>716.76930906387008</v>
      </c>
      <c r="Z215" s="11">
        <v>57.577934195380152</v>
      </c>
      <c r="AA215" s="11">
        <v>0</v>
      </c>
      <c r="AB215" s="11">
        <v>191.41480384550513</v>
      </c>
      <c r="AC215" s="11">
        <v>110.73708750011902</v>
      </c>
      <c r="AD215" s="11">
        <v>438.18132503795368</v>
      </c>
      <c r="AE215" s="11">
        <v>709.1461347236168</v>
      </c>
      <c r="AF215" s="11">
        <v>803.17640695476189</v>
      </c>
      <c r="AG215" s="11">
        <v>447.12836101536601</v>
      </c>
      <c r="AH215" s="11">
        <v>46.750055551870503</v>
      </c>
      <c r="AI215" s="11">
        <v>284.69779883255086</v>
      </c>
      <c r="AJ215" s="11">
        <v>908.2667897576456</v>
      </c>
      <c r="AK215" s="11">
        <v>438.27313052998204</v>
      </c>
      <c r="AL215" s="11">
        <v>631.94383063048781</v>
      </c>
      <c r="AM215" s="19">
        <f t="shared" si="9"/>
        <v>6517.1549220649395</v>
      </c>
    </row>
    <row r="216" spans="1:39" x14ac:dyDescent="0.25">
      <c r="A216" s="9">
        <v>88</v>
      </c>
      <c r="B216" s="11">
        <v>3</v>
      </c>
      <c r="C216" s="11">
        <v>1</v>
      </c>
      <c r="D216" s="11">
        <v>9</v>
      </c>
      <c r="E216" s="11">
        <v>4</v>
      </c>
      <c r="F216" s="11">
        <v>6</v>
      </c>
      <c r="G216" s="11">
        <v>3</v>
      </c>
      <c r="H216" s="11">
        <v>7</v>
      </c>
      <c r="I216" s="11">
        <v>6</v>
      </c>
      <c r="J216" s="11">
        <v>9</v>
      </c>
      <c r="K216" s="11">
        <v>5</v>
      </c>
      <c r="L216" s="11">
        <v>8</v>
      </c>
      <c r="M216" s="11">
        <v>4</v>
      </c>
      <c r="N216" s="11">
        <v>1</v>
      </c>
      <c r="O216" s="11">
        <v>9</v>
      </c>
      <c r="P216" s="11">
        <v>4</v>
      </c>
      <c r="Q216" s="11">
        <v>2</v>
      </c>
      <c r="R216" s="11">
        <v>0</v>
      </c>
      <c r="S216" s="19">
        <f t="shared" si="8"/>
        <v>81</v>
      </c>
      <c r="U216" s="9">
        <v>88</v>
      </c>
      <c r="V216" s="11">
        <v>101.64277153488865</v>
      </c>
      <c r="W216" s="11">
        <v>903.15394835071902</v>
      </c>
      <c r="X216" s="11">
        <v>143.77761021622348</v>
      </c>
      <c r="Y216" s="11">
        <v>651.44099580946624</v>
      </c>
      <c r="Z216" s="11">
        <v>314.3900862131369</v>
      </c>
      <c r="AA216" s="11">
        <v>563.92735417697861</v>
      </c>
      <c r="AB216" s="11">
        <v>668.52911759587721</v>
      </c>
      <c r="AC216" s="11">
        <v>638.76952585718959</v>
      </c>
      <c r="AD216" s="11">
        <v>655.13191893609599</v>
      </c>
      <c r="AE216" s="11">
        <v>285.33536148135983</v>
      </c>
      <c r="AF216" s="11">
        <v>122.71650382593802</v>
      </c>
      <c r="AG216" s="11">
        <v>520.26352677610805</v>
      </c>
      <c r="AH216" s="11">
        <v>606.17306580686341</v>
      </c>
      <c r="AI216" s="11">
        <v>254.57499730248213</v>
      </c>
      <c r="AJ216" s="11">
        <v>323.24742067077585</v>
      </c>
      <c r="AK216" s="11">
        <v>0</v>
      </c>
      <c r="AL216" s="11">
        <v>901.7880807934439</v>
      </c>
      <c r="AM216" s="19">
        <f t="shared" si="9"/>
        <v>7654.8622853475463</v>
      </c>
    </row>
    <row r="217" spans="1:39" x14ac:dyDescent="0.25">
      <c r="A217" s="9">
        <v>89</v>
      </c>
      <c r="B217" s="11">
        <v>4</v>
      </c>
      <c r="C217" s="11">
        <v>5</v>
      </c>
      <c r="D217" s="11">
        <v>7</v>
      </c>
      <c r="E217" s="11">
        <v>4</v>
      </c>
      <c r="F217" s="11">
        <v>2</v>
      </c>
      <c r="G217" s="11">
        <v>7</v>
      </c>
      <c r="H217" s="11">
        <v>3</v>
      </c>
      <c r="I217" s="11">
        <v>1</v>
      </c>
      <c r="J217" s="11">
        <v>2</v>
      </c>
      <c r="K217" s="11">
        <v>6</v>
      </c>
      <c r="L217" s="11">
        <v>0</v>
      </c>
      <c r="M217" s="11">
        <v>4</v>
      </c>
      <c r="N217" s="11">
        <v>6</v>
      </c>
      <c r="O217" s="11">
        <v>9</v>
      </c>
      <c r="P217" s="11">
        <v>1</v>
      </c>
      <c r="Q217" s="11">
        <v>0</v>
      </c>
      <c r="R217" s="11">
        <v>6</v>
      </c>
      <c r="S217" s="19">
        <f t="shared" si="8"/>
        <v>67</v>
      </c>
      <c r="U217" s="9">
        <v>89</v>
      </c>
      <c r="V217" s="11">
        <v>77.946870276771392</v>
      </c>
      <c r="W217" s="11">
        <v>344.19669218068469</v>
      </c>
      <c r="X217" s="11">
        <v>225.47707996334589</v>
      </c>
      <c r="Y217" s="11">
        <v>735.72750230502731</v>
      </c>
      <c r="Z217" s="11">
        <v>215.94375266641197</v>
      </c>
      <c r="AA217" s="11">
        <v>707.32054718188351</v>
      </c>
      <c r="AB217" s="11">
        <v>905.42620056967178</v>
      </c>
      <c r="AC217" s="11">
        <v>788.55978358975085</v>
      </c>
      <c r="AD217" s="11">
        <v>454.23871932960611</v>
      </c>
      <c r="AE217" s="11">
        <v>31.596381709189213</v>
      </c>
      <c r="AF217" s="11">
        <v>710.53723897375914</v>
      </c>
      <c r="AG217" s="11">
        <v>631.01505142786709</v>
      </c>
      <c r="AH217" s="11">
        <v>438.39328497932541</v>
      </c>
      <c r="AI217" s="11">
        <v>129.98676493876937</v>
      </c>
      <c r="AJ217" s="11">
        <v>692.24702629699959</v>
      </c>
      <c r="AK217" s="11">
        <v>987.28540266819823</v>
      </c>
      <c r="AL217" s="11">
        <v>573.85834832834905</v>
      </c>
      <c r="AM217" s="19">
        <f t="shared" si="9"/>
        <v>8649.7566473856095</v>
      </c>
    </row>
    <row r="218" spans="1:39" x14ac:dyDescent="0.25">
      <c r="A218" s="9">
        <v>90</v>
      </c>
      <c r="B218" s="11">
        <v>9</v>
      </c>
      <c r="C218" s="11">
        <v>5</v>
      </c>
      <c r="D218" s="11">
        <v>1</v>
      </c>
      <c r="E218" s="11">
        <v>5</v>
      </c>
      <c r="F218" s="11">
        <v>8</v>
      </c>
      <c r="G218" s="11">
        <v>2</v>
      </c>
      <c r="H218" s="11">
        <v>3</v>
      </c>
      <c r="I218" s="11">
        <v>6</v>
      </c>
      <c r="J218" s="11">
        <v>6</v>
      </c>
      <c r="K218" s="11">
        <v>4</v>
      </c>
      <c r="L218" s="11">
        <v>9</v>
      </c>
      <c r="M218" s="11">
        <v>4</v>
      </c>
      <c r="N218" s="11">
        <v>8</v>
      </c>
      <c r="O218" s="11">
        <v>6</v>
      </c>
      <c r="P218" s="11">
        <v>10</v>
      </c>
      <c r="Q218" s="11">
        <v>8</v>
      </c>
      <c r="R218" s="11">
        <v>4</v>
      </c>
      <c r="S218" s="19">
        <f t="shared" si="8"/>
        <v>98</v>
      </c>
      <c r="U218" s="9">
        <v>90</v>
      </c>
      <c r="V218" s="11">
        <v>56.726229808338083</v>
      </c>
      <c r="W218" s="11">
        <v>946.22434959603186</v>
      </c>
      <c r="X218" s="11">
        <v>259.86281271135783</v>
      </c>
      <c r="Y218" s="11">
        <v>293.28460736359932</v>
      </c>
      <c r="Z218" s="11">
        <v>294.84715654944785</v>
      </c>
      <c r="AA218" s="11">
        <v>973.16210235950723</v>
      </c>
      <c r="AB218" s="11">
        <v>525.65345821884205</v>
      </c>
      <c r="AC218" s="11">
        <v>550.03181170949927</v>
      </c>
      <c r="AD218" s="11">
        <v>744.19956716143145</v>
      </c>
      <c r="AE218" s="11">
        <v>488.8268579265208</v>
      </c>
      <c r="AF218" s="11">
        <v>344.12775497490344</v>
      </c>
      <c r="AG218" s="11">
        <v>497.8427697060277</v>
      </c>
      <c r="AH218" s="11">
        <v>85.468599640961429</v>
      </c>
      <c r="AI218" s="11">
        <v>510.49135762385788</v>
      </c>
      <c r="AJ218" s="11">
        <v>787.43000634045086</v>
      </c>
      <c r="AK218" s="11">
        <v>649.2431181905489</v>
      </c>
      <c r="AL218" s="11">
        <v>949.86613634831701</v>
      </c>
      <c r="AM218" s="19">
        <f t="shared" si="9"/>
        <v>8957.2886962296434</v>
      </c>
    </row>
    <row r="219" spans="1:39" x14ac:dyDescent="0.25">
      <c r="A219" s="9">
        <v>91</v>
      </c>
      <c r="B219" s="11">
        <v>6</v>
      </c>
      <c r="C219" s="11">
        <v>8</v>
      </c>
      <c r="D219" s="11">
        <v>7</v>
      </c>
      <c r="E219" s="11">
        <v>3</v>
      </c>
      <c r="F219" s="11">
        <v>6</v>
      </c>
      <c r="G219" s="11">
        <v>0</v>
      </c>
      <c r="H219" s="11">
        <v>5</v>
      </c>
      <c r="I219" s="11">
        <v>3</v>
      </c>
      <c r="J219" s="11">
        <v>6</v>
      </c>
      <c r="K219" s="11">
        <v>6</v>
      </c>
      <c r="L219" s="11">
        <v>7</v>
      </c>
      <c r="M219" s="11">
        <v>6</v>
      </c>
      <c r="N219" s="11">
        <v>9</v>
      </c>
      <c r="O219" s="11">
        <v>1</v>
      </c>
      <c r="P219" s="11">
        <v>3</v>
      </c>
      <c r="Q219" s="11">
        <v>1</v>
      </c>
      <c r="R219" s="11">
        <v>9</v>
      </c>
      <c r="S219" s="19">
        <f t="shared" si="8"/>
        <v>86</v>
      </c>
      <c r="U219" s="9">
        <v>91</v>
      </c>
      <c r="V219" s="11">
        <v>517.03227779536758</v>
      </c>
      <c r="W219" s="11">
        <v>594.96891421843259</v>
      </c>
      <c r="X219" s="11">
        <v>445.71343483108404</v>
      </c>
      <c r="Y219" s="11">
        <v>495.34818329402975</v>
      </c>
      <c r="Z219" s="11">
        <v>806.1706105976549</v>
      </c>
      <c r="AA219" s="11">
        <v>859.02983256326593</v>
      </c>
      <c r="AB219" s="11">
        <v>32.304936393712346</v>
      </c>
      <c r="AC219" s="11">
        <v>474.32438436674693</v>
      </c>
      <c r="AD219" s="11">
        <v>470.89964960683386</v>
      </c>
      <c r="AE219" s="11">
        <v>494.24452132433117</v>
      </c>
      <c r="AF219" s="11">
        <v>988.8433945226227</v>
      </c>
      <c r="AG219" s="11">
        <v>179.06776727259566</v>
      </c>
      <c r="AH219" s="11">
        <v>276.6620157691213</v>
      </c>
      <c r="AI219" s="11">
        <v>631.22047653494428</v>
      </c>
      <c r="AJ219" s="11">
        <v>772.37152877175572</v>
      </c>
      <c r="AK219" s="11">
        <v>478.7355208344444</v>
      </c>
      <c r="AL219" s="11">
        <v>618.29054908214903</v>
      </c>
      <c r="AM219" s="19">
        <f t="shared" si="9"/>
        <v>9135.2279977790931</v>
      </c>
    </row>
    <row r="220" spans="1:39" x14ac:dyDescent="0.25">
      <c r="A220" s="9">
        <v>92</v>
      </c>
      <c r="B220" s="11">
        <v>7</v>
      </c>
      <c r="C220" s="11">
        <v>8</v>
      </c>
      <c r="D220" s="11">
        <v>2</v>
      </c>
      <c r="E220" s="11">
        <v>7</v>
      </c>
      <c r="F220" s="11">
        <v>0</v>
      </c>
      <c r="G220" s="11">
        <v>4</v>
      </c>
      <c r="H220" s="11">
        <v>4</v>
      </c>
      <c r="I220" s="11">
        <v>3</v>
      </c>
      <c r="J220" s="11">
        <v>9</v>
      </c>
      <c r="K220" s="11">
        <v>7</v>
      </c>
      <c r="L220" s="11">
        <v>7</v>
      </c>
      <c r="M220" s="11">
        <v>4</v>
      </c>
      <c r="N220" s="11">
        <v>1</v>
      </c>
      <c r="O220" s="11">
        <v>1</v>
      </c>
      <c r="P220" s="11">
        <v>1</v>
      </c>
      <c r="Q220" s="11">
        <v>5</v>
      </c>
      <c r="R220" s="11">
        <v>1</v>
      </c>
      <c r="S220" s="19">
        <f t="shared" si="8"/>
        <v>71</v>
      </c>
      <c r="U220" s="9">
        <v>92</v>
      </c>
      <c r="V220" s="11">
        <v>49.920408027071652</v>
      </c>
      <c r="W220" s="11">
        <v>722.91466795500833</v>
      </c>
      <c r="X220" s="11">
        <v>563.75452336379226</v>
      </c>
      <c r="Y220" s="11">
        <v>552.79621008512163</v>
      </c>
      <c r="Z220" s="11">
        <v>275.62854895229816</v>
      </c>
      <c r="AA220" s="11">
        <v>994.66866194450859</v>
      </c>
      <c r="AB220" s="11">
        <v>300.50654262773702</v>
      </c>
      <c r="AC220" s="11">
        <v>589.68491193490593</v>
      </c>
      <c r="AD220" s="11">
        <v>962.65355227073815</v>
      </c>
      <c r="AE220" s="11">
        <v>222.1324197070731</v>
      </c>
      <c r="AF220" s="11">
        <v>834.52207364192395</v>
      </c>
      <c r="AG220" s="11">
        <v>343.11617708970823</v>
      </c>
      <c r="AH220" s="11">
        <v>390.92115204059172</v>
      </c>
      <c r="AI220" s="11">
        <v>391.10135486558437</v>
      </c>
      <c r="AJ220" s="11">
        <v>550.98004033801851</v>
      </c>
      <c r="AK220" s="11">
        <v>528.05197502091482</v>
      </c>
      <c r="AL220" s="11">
        <v>274.43357384593128</v>
      </c>
      <c r="AM220" s="19">
        <f t="shared" si="9"/>
        <v>8547.7867937109258</v>
      </c>
    </row>
    <row r="221" spans="1:39" x14ac:dyDescent="0.25">
      <c r="A221" s="9">
        <v>93</v>
      </c>
      <c r="B221" s="11">
        <v>7</v>
      </c>
      <c r="C221" s="11">
        <v>4</v>
      </c>
      <c r="D221" s="11">
        <v>1</v>
      </c>
      <c r="E221" s="11">
        <v>0</v>
      </c>
      <c r="F221" s="11">
        <v>5</v>
      </c>
      <c r="G221" s="11">
        <v>3</v>
      </c>
      <c r="H221" s="11">
        <v>8</v>
      </c>
      <c r="I221" s="11">
        <v>2</v>
      </c>
      <c r="J221" s="11">
        <v>1</v>
      </c>
      <c r="K221" s="11">
        <v>6</v>
      </c>
      <c r="L221" s="11">
        <v>5</v>
      </c>
      <c r="M221" s="11">
        <v>7</v>
      </c>
      <c r="N221" s="11">
        <v>9</v>
      </c>
      <c r="O221" s="11">
        <v>9</v>
      </c>
      <c r="P221" s="11">
        <v>3</v>
      </c>
      <c r="Q221" s="11">
        <v>5</v>
      </c>
      <c r="R221" s="11">
        <v>0</v>
      </c>
      <c r="S221" s="19">
        <f t="shared" si="8"/>
        <v>75</v>
      </c>
      <c r="U221" s="9">
        <v>93</v>
      </c>
      <c r="V221" s="11">
        <v>267.20807098626676</v>
      </c>
      <c r="W221" s="11">
        <v>116.31750170372179</v>
      </c>
      <c r="X221" s="11">
        <v>0</v>
      </c>
      <c r="Y221" s="11">
        <v>344.70589314754517</v>
      </c>
      <c r="Z221" s="11">
        <v>318.47030013412791</v>
      </c>
      <c r="AA221" s="11">
        <v>319.06862842747518</v>
      </c>
      <c r="AB221" s="11">
        <v>275.49972421277693</v>
      </c>
      <c r="AC221" s="11">
        <v>471.47380905986711</v>
      </c>
      <c r="AD221" s="11">
        <v>931.7254370699568</v>
      </c>
      <c r="AE221" s="11">
        <v>248.97250931681558</v>
      </c>
      <c r="AF221" s="11">
        <v>787.45311300855155</v>
      </c>
      <c r="AG221" s="11">
        <v>393.7603900964757</v>
      </c>
      <c r="AH221" s="11">
        <v>448.69853505021428</v>
      </c>
      <c r="AI221" s="11">
        <v>513.00584577122902</v>
      </c>
      <c r="AJ221" s="11">
        <v>958.65836051677968</v>
      </c>
      <c r="AK221" s="11">
        <v>905.95062757863411</v>
      </c>
      <c r="AL221" s="11">
        <v>997.18836833662533</v>
      </c>
      <c r="AM221" s="19">
        <f t="shared" si="9"/>
        <v>8298.1571144170648</v>
      </c>
    </row>
    <row r="222" spans="1:39" x14ac:dyDescent="0.25">
      <c r="A222" s="9">
        <v>94</v>
      </c>
      <c r="B222" s="11">
        <v>3</v>
      </c>
      <c r="C222" s="11">
        <v>3</v>
      </c>
      <c r="D222" s="11">
        <v>6</v>
      </c>
      <c r="E222" s="11">
        <v>7</v>
      </c>
      <c r="F222" s="11">
        <v>6</v>
      </c>
      <c r="G222" s="11">
        <v>8</v>
      </c>
      <c r="H222" s="11">
        <v>0</v>
      </c>
      <c r="I222" s="11">
        <v>9</v>
      </c>
      <c r="J222" s="11">
        <v>9</v>
      </c>
      <c r="K222" s="11">
        <v>9</v>
      </c>
      <c r="L222" s="11">
        <v>9</v>
      </c>
      <c r="M222" s="11">
        <v>9</v>
      </c>
      <c r="N222" s="11">
        <v>6</v>
      </c>
      <c r="O222" s="11">
        <v>4</v>
      </c>
      <c r="P222" s="11">
        <v>8</v>
      </c>
      <c r="Q222" s="11">
        <v>7</v>
      </c>
      <c r="R222" s="11">
        <v>0</v>
      </c>
      <c r="S222" s="19">
        <f t="shared" si="8"/>
        <v>103</v>
      </c>
      <c r="U222" s="9">
        <v>94</v>
      </c>
      <c r="V222" s="11">
        <v>104.58042078088559</v>
      </c>
      <c r="W222" s="11">
        <v>385.15560708593244</v>
      </c>
      <c r="X222" s="11">
        <v>371.26014781239536</v>
      </c>
      <c r="Y222" s="11">
        <v>29.602575116985829</v>
      </c>
      <c r="Z222" s="11">
        <v>265.02879342738919</v>
      </c>
      <c r="AA222" s="11">
        <v>454.18558237782071</v>
      </c>
      <c r="AB222" s="11">
        <v>317.60554076278424</v>
      </c>
      <c r="AC222" s="11">
        <v>69.862450100851021</v>
      </c>
      <c r="AD222" s="11">
        <v>815.57792541907168</v>
      </c>
      <c r="AE222" s="11">
        <v>364.74417327305008</v>
      </c>
      <c r="AF222" s="11">
        <v>0</v>
      </c>
      <c r="AG222" s="11">
        <v>398.54316631081457</v>
      </c>
      <c r="AH222" s="11">
        <v>415.55124958950773</v>
      </c>
      <c r="AI222" s="11">
        <v>934.73329308569691</v>
      </c>
      <c r="AJ222" s="11">
        <v>167.54337380303076</v>
      </c>
      <c r="AK222" s="11">
        <v>777.35449964025565</v>
      </c>
      <c r="AL222" s="11">
        <v>577.72301243416234</v>
      </c>
      <c r="AM222" s="19">
        <f t="shared" si="9"/>
        <v>6449.051811020634</v>
      </c>
    </row>
    <row r="223" spans="1:39" x14ac:dyDescent="0.25">
      <c r="A223" s="9">
        <v>95</v>
      </c>
      <c r="B223" s="11">
        <v>8</v>
      </c>
      <c r="C223" s="11">
        <v>6</v>
      </c>
      <c r="D223" s="11">
        <v>8</v>
      </c>
      <c r="E223" s="11">
        <v>7</v>
      </c>
      <c r="F223" s="11">
        <v>6</v>
      </c>
      <c r="G223" s="11">
        <v>5</v>
      </c>
      <c r="H223" s="11">
        <v>1</v>
      </c>
      <c r="I223" s="11">
        <v>9</v>
      </c>
      <c r="J223" s="11">
        <v>6</v>
      </c>
      <c r="K223" s="11">
        <v>4</v>
      </c>
      <c r="L223" s="11">
        <v>1</v>
      </c>
      <c r="M223" s="11">
        <v>6</v>
      </c>
      <c r="N223" s="11">
        <v>8</v>
      </c>
      <c r="O223" s="11">
        <v>4</v>
      </c>
      <c r="P223" s="11">
        <v>1</v>
      </c>
      <c r="Q223" s="11">
        <v>8</v>
      </c>
      <c r="R223" s="11">
        <v>6</v>
      </c>
      <c r="S223" s="19">
        <f t="shared" si="8"/>
        <v>94</v>
      </c>
      <c r="U223" s="9">
        <v>95</v>
      </c>
      <c r="V223" s="11">
        <v>490.29036200228859</v>
      </c>
      <c r="W223" s="11">
        <v>128.49441870992905</v>
      </c>
      <c r="X223" s="11">
        <v>370.22626760200495</v>
      </c>
      <c r="Y223" s="11">
        <v>652.19965612257215</v>
      </c>
      <c r="Z223" s="11">
        <v>557.30788313078745</v>
      </c>
      <c r="AA223" s="11">
        <v>847.80028579839711</v>
      </c>
      <c r="AB223" s="11">
        <v>753.72382655863862</v>
      </c>
      <c r="AC223" s="11">
        <v>310.81303514147282</v>
      </c>
      <c r="AD223" s="11">
        <v>425.12114635098584</v>
      </c>
      <c r="AE223" s="11">
        <v>586.65044323070288</v>
      </c>
      <c r="AF223" s="11">
        <v>0</v>
      </c>
      <c r="AG223" s="11">
        <v>987.98220869534646</v>
      </c>
      <c r="AH223" s="11">
        <v>524.45700826402367</v>
      </c>
      <c r="AI223" s="11">
        <v>596.93659410808436</v>
      </c>
      <c r="AJ223" s="11">
        <v>425.45089131010315</v>
      </c>
      <c r="AK223" s="11">
        <v>958.09698997082069</v>
      </c>
      <c r="AL223" s="11">
        <v>829.00087675143322</v>
      </c>
      <c r="AM223" s="19">
        <f t="shared" si="9"/>
        <v>9444.5518937475917</v>
      </c>
    </row>
    <row r="224" spans="1:39" x14ac:dyDescent="0.25">
      <c r="A224" s="9">
        <v>96</v>
      </c>
      <c r="B224" s="11">
        <v>5</v>
      </c>
      <c r="C224" s="11">
        <v>5</v>
      </c>
      <c r="D224" s="11">
        <v>3</v>
      </c>
      <c r="E224" s="11">
        <v>8</v>
      </c>
      <c r="F224" s="11">
        <v>5</v>
      </c>
      <c r="G224" s="11">
        <v>8</v>
      </c>
      <c r="H224" s="11">
        <v>6</v>
      </c>
      <c r="I224" s="11">
        <v>8</v>
      </c>
      <c r="J224" s="11">
        <v>2</v>
      </c>
      <c r="K224" s="11">
        <v>7</v>
      </c>
      <c r="L224" s="11">
        <v>7</v>
      </c>
      <c r="M224" s="11">
        <v>6</v>
      </c>
      <c r="N224" s="11">
        <v>9</v>
      </c>
      <c r="O224" s="11">
        <v>9</v>
      </c>
      <c r="P224" s="11">
        <v>5</v>
      </c>
      <c r="Q224" s="11">
        <v>9</v>
      </c>
      <c r="R224" s="11">
        <v>7</v>
      </c>
      <c r="S224" s="19">
        <f t="shared" si="8"/>
        <v>109</v>
      </c>
      <c r="U224" s="9">
        <v>96</v>
      </c>
      <c r="V224" s="11">
        <v>808.52271211830509</v>
      </c>
      <c r="W224" s="11">
        <v>515.70931348640386</v>
      </c>
      <c r="X224" s="11">
        <v>613.29058473059354</v>
      </c>
      <c r="Y224" s="11">
        <v>221.64750565281577</v>
      </c>
      <c r="Z224" s="11">
        <v>769.14949890502987</v>
      </c>
      <c r="AA224" s="11">
        <v>537.97854954196998</v>
      </c>
      <c r="AB224" s="11">
        <v>246.34820759283983</v>
      </c>
      <c r="AC224" s="11">
        <v>109.15718083268055</v>
      </c>
      <c r="AD224" s="11">
        <v>807.02056321994519</v>
      </c>
      <c r="AE224" s="11">
        <v>837.93569147591097</v>
      </c>
      <c r="AF224" s="11">
        <v>0</v>
      </c>
      <c r="AG224" s="11">
        <v>441.9860762449822</v>
      </c>
      <c r="AH224" s="11">
        <v>783.13530827941099</v>
      </c>
      <c r="AI224" s="11">
        <v>826.05633645924911</v>
      </c>
      <c r="AJ224" s="11">
        <v>800.31997123291148</v>
      </c>
      <c r="AK224" s="11">
        <v>211.01336371366042</v>
      </c>
      <c r="AL224" s="11">
        <v>748.49966122721935</v>
      </c>
      <c r="AM224" s="19">
        <f t="shared" si="9"/>
        <v>9277.7705247139274</v>
      </c>
    </row>
    <row r="225" spans="1:39" x14ac:dyDescent="0.25">
      <c r="A225" s="9">
        <v>97</v>
      </c>
      <c r="B225" s="11">
        <v>1</v>
      </c>
      <c r="C225" s="11">
        <v>3</v>
      </c>
      <c r="D225" s="11">
        <v>8</v>
      </c>
      <c r="E225" s="11">
        <v>1</v>
      </c>
      <c r="F225" s="11">
        <v>1</v>
      </c>
      <c r="G225" s="11">
        <v>4</v>
      </c>
      <c r="H225" s="11">
        <v>5</v>
      </c>
      <c r="I225" s="11">
        <v>4</v>
      </c>
      <c r="J225" s="11">
        <v>7</v>
      </c>
      <c r="K225" s="11">
        <v>0</v>
      </c>
      <c r="L225" s="11">
        <v>8</v>
      </c>
      <c r="M225" s="11">
        <v>6</v>
      </c>
      <c r="N225" s="11">
        <v>3</v>
      </c>
      <c r="O225" s="11">
        <v>0</v>
      </c>
      <c r="P225" s="11">
        <v>7</v>
      </c>
      <c r="Q225" s="11">
        <v>0</v>
      </c>
      <c r="R225" s="11">
        <v>6</v>
      </c>
      <c r="S225" s="19">
        <f t="shared" si="8"/>
        <v>64</v>
      </c>
      <c r="U225" s="9">
        <v>97</v>
      </c>
      <c r="V225" s="11">
        <v>865.26064684794005</v>
      </c>
      <c r="W225" s="11">
        <v>957.67163283974719</v>
      </c>
      <c r="X225" s="11">
        <v>318.47506579279519</v>
      </c>
      <c r="Y225" s="11">
        <v>562.5781486845359</v>
      </c>
      <c r="Z225" s="11">
        <v>929.98320770553528</v>
      </c>
      <c r="AA225" s="11">
        <v>917.62227760521489</v>
      </c>
      <c r="AB225" s="11">
        <v>729.11401490885476</v>
      </c>
      <c r="AC225" s="11">
        <v>240.19194837395895</v>
      </c>
      <c r="AD225" s="11">
        <v>417.47915138301772</v>
      </c>
      <c r="AE225" s="11">
        <v>725.16983900770026</v>
      </c>
      <c r="AF225" s="11">
        <v>600.55482647838846</v>
      </c>
      <c r="AG225" s="11">
        <v>981.98962801049947</v>
      </c>
      <c r="AH225" s="11">
        <v>954.40924758494964</v>
      </c>
      <c r="AI225" s="11">
        <v>479.7061811139385</v>
      </c>
      <c r="AJ225" s="11">
        <v>483.74747541755693</v>
      </c>
      <c r="AK225" s="11">
        <v>311.29170079523516</v>
      </c>
      <c r="AL225" s="11">
        <v>630.17665741806331</v>
      </c>
      <c r="AM225" s="19">
        <f t="shared" si="9"/>
        <v>11105.421649967933</v>
      </c>
    </row>
    <row r="226" spans="1:39" x14ac:dyDescent="0.25">
      <c r="A226" s="9">
        <v>98</v>
      </c>
      <c r="B226" s="11">
        <v>1</v>
      </c>
      <c r="C226" s="11">
        <v>7</v>
      </c>
      <c r="D226" s="11">
        <v>1</v>
      </c>
      <c r="E226" s="11">
        <v>2</v>
      </c>
      <c r="F226" s="11">
        <v>2</v>
      </c>
      <c r="G226" s="11">
        <v>7</v>
      </c>
      <c r="H226" s="11">
        <v>0</v>
      </c>
      <c r="I226" s="11">
        <v>1</v>
      </c>
      <c r="J226" s="11">
        <v>4</v>
      </c>
      <c r="K226" s="11">
        <v>8</v>
      </c>
      <c r="L226" s="11">
        <v>7</v>
      </c>
      <c r="M226" s="11">
        <v>8</v>
      </c>
      <c r="N226" s="11">
        <v>7</v>
      </c>
      <c r="O226" s="11">
        <v>8</v>
      </c>
      <c r="P226" s="11">
        <v>7</v>
      </c>
      <c r="Q226" s="11">
        <v>8</v>
      </c>
      <c r="R226" s="11">
        <v>7</v>
      </c>
      <c r="S226" s="19">
        <f t="shared" si="8"/>
        <v>85</v>
      </c>
      <c r="U226" s="9">
        <v>98</v>
      </c>
      <c r="V226" s="11">
        <v>991.82357511180135</v>
      </c>
      <c r="W226" s="11">
        <v>796.61474217925115</v>
      </c>
      <c r="X226" s="11">
        <v>455.48836054015163</v>
      </c>
      <c r="Y226" s="11">
        <v>791.19025756107692</v>
      </c>
      <c r="Z226" s="11">
        <v>968.62655026399739</v>
      </c>
      <c r="AA226" s="11">
        <v>335.98765833363296</v>
      </c>
      <c r="AB226" s="11">
        <v>573.05897242695789</v>
      </c>
      <c r="AC226" s="11">
        <v>21.70554334279473</v>
      </c>
      <c r="AD226" s="11">
        <v>242.20863920987313</v>
      </c>
      <c r="AE226" s="11">
        <v>295.01190915817079</v>
      </c>
      <c r="AF226" s="11">
        <v>590.88166547285641</v>
      </c>
      <c r="AG226" s="11">
        <v>971.58896669460898</v>
      </c>
      <c r="AH226" s="11">
        <v>756.8298440034938</v>
      </c>
      <c r="AI226" s="11">
        <v>516.95391460370126</v>
      </c>
      <c r="AJ226" s="11">
        <v>670.27625752807057</v>
      </c>
      <c r="AK226" s="11">
        <v>803.00255594624491</v>
      </c>
      <c r="AL226" s="11">
        <v>531.5936211880487</v>
      </c>
      <c r="AM226" s="19">
        <f t="shared" si="9"/>
        <v>10312.843033564732</v>
      </c>
    </row>
    <row r="227" spans="1:39" x14ac:dyDescent="0.25">
      <c r="A227" s="9">
        <v>99</v>
      </c>
      <c r="B227" s="11">
        <v>2</v>
      </c>
      <c r="C227" s="11">
        <v>5</v>
      </c>
      <c r="D227" s="11">
        <v>5</v>
      </c>
      <c r="E227" s="11">
        <v>2</v>
      </c>
      <c r="F227" s="11">
        <v>2</v>
      </c>
      <c r="G227" s="11">
        <v>6</v>
      </c>
      <c r="H227" s="11">
        <v>8</v>
      </c>
      <c r="I227" s="11">
        <v>0</v>
      </c>
      <c r="J227" s="11">
        <v>0</v>
      </c>
      <c r="K227" s="11">
        <v>0</v>
      </c>
      <c r="L227" s="11">
        <v>1</v>
      </c>
      <c r="M227" s="11">
        <v>5</v>
      </c>
      <c r="N227" s="11">
        <v>0</v>
      </c>
      <c r="O227" s="11">
        <v>1</v>
      </c>
      <c r="P227" s="11">
        <v>8</v>
      </c>
      <c r="Q227" s="11">
        <v>2</v>
      </c>
      <c r="R227" s="11">
        <v>7</v>
      </c>
      <c r="S227" s="19">
        <f t="shared" si="8"/>
        <v>54</v>
      </c>
      <c r="U227" s="9">
        <v>99</v>
      </c>
      <c r="V227" s="11">
        <v>0</v>
      </c>
      <c r="W227" s="11">
        <v>572.43081102188796</v>
      </c>
      <c r="X227" s="11">
        <v>197.51510878630774</v>
      </c>
      <c r="Y227" s="11">
        <v>316.11331473938355</v>
      </c>
      <c r="Z227" s="11">
        <v>991.91780161668794</v>
      </c>
      <c r="AA227" s="11">
        <v>540.78317133494227</v>
      </c>
      <c r="AB227" s="11">
        <v>288.97882941703125</v>
      </c>
      <c r="AC227" s="11">
        <v>804.79025490122535</v>
      </c>
      <c r="AD227" s="11">
        <v>242.6068978599275</v>
      </c>
      <c r="AE227" s="11">
        <v>702.60143072620031</v>
      </c>
      <c r="AF227" s="11">
        <v>305.30273447298293</v>
      </c>
      <c r="AG227" s="11">
        <v>740.3518337956906</v>
      </c>
      <c r="AH227" s="11">
        <v>476.17786955126962</v>
      </c>
      <c r="AI227" s="11">
        <v>746.12348222187427</v>
      </c>
      <c r="AJ227" s="11">
        <v>965.19547788735565</v>
      </c>
      <c r="AK227" s="11">
        <v>425.64585613256401</v>
      </c>
      <c r="AL227" s="11">
        <v>984.59575640681692</v>
      </c>
      <c r="AM227" s="19">
        <f t="shared" si="9"/>
        <v>9301.1306308721469</v>
      </c>
    </row>
    <row r="228" spans="1:39" x14ac:dyDescent="0.25">
      <c r="A228" s="9">
        <v>100</v>
      </c>
      <c r="B228" s="11">
        <v>2</v>
      </c>
      <c r="C228" s="11">
        <v>3</v>
      </c>
      <c r="D228" s="11">
        <v>6</v>
      </c>
      <c r="E228" s="11">
        <v>6</v>
      </c>
      <c r="F228" s="11">
        <v>5</v>
      </c>
      <c r="G228" s="11">
        <v>6</v>
      </c>
      <c r="H228" s="11">
        <v>8</v>
      </c>
      <c r="I228" s="11">
        <v>1</v>
      </c>
      <c r="J228" s="11">
        <v>3</v>
      </c>
      <c r="K228" s="11">
        <v>2</v>
      </c>
      <c r="L228" s="11">
        <v>4</v>
      </c>
      <c r="M228" s="11">
        <v>5</v>
      </c>
      <c r="N228" s="11">
        <v>7</v>
      </c>
      <c r="O228" s="11">
        <v>7</v>
      </c>
      <c r="P228" s="11">
        <v>7</v>
      </c>
      <c r="Q228" s="11">
        <v>0</v>
      </c>
      <c r="R228" s="11">
        <v>7</v>
      </c>
      <c r="S228" s="19">
        <f t="shared" si="8"/>
        <v>79</v>
      </c>
      <c r="U228" s="9">
        <v>100</v>
      </c>
      <c r="V228" s="11">
        <v>0</v>
      </c>
      <c r="W228" s="11">
        <v>209.72556587306178</v>
      </c>
      <c r="X228" s="11">
        <v>949.71626581879877</v>
      </c>
      <c r="Y228" s="11">
        <v>176.27882327621913</v>
      </c>
      <c r="Z228" s="11">
        <v>185.65969550491968</v>
      </c>
      <c r="AA228" s="11">
        <v>307.13477514217237</v>
      </c>
      <c r="AB228" s="11">
        <v>772.17121671709697</v>
      </c>
      <c r="AC228" s="11">
        <v>76.442750845134299</v>
      </c>
      <c r="AD228" s="11">
        <v>493.17301872713017</v>
      </c>
      <c r="AE228" s="11">
        <v>18.796584208097265</v>
      </c>
      <c r="AF228" s="11">
        <v>757.14680719190278</v>
      </c>
      <c r="AG228" s="11">
        <v>176.64130945103008</v>
      </c>
      <c r="AH228" s="11">
        <v>958.08659426920656</v>
      </c>
      <c r="AI228" s="11">
        <v>742.2444268745229</v>
      </c>
      <c r="AJ228" s="11">
        <v>906.16642066373697</v>
      </c>
      <c r="AK228" s="11">
        <v>755.4708559461219</v>
      </c>
      <c r="AL228" s="11">
        <v>935.59963324616115</v>
      </c>
      <c r="AM228" s="19">
        <f t="shared" si="9"/>
        <v>8420.4547437553119</v>
      </c>
    </row>
    <row r="229" spans="1:39" x14ac:dyDescent="0.25">
      <c r="A229" s="9">
        <v>101</v>
      </c>
      <c r="B229" s="11">
        <v>6</v>
      </c>
      <c r="C229" s="11">
        <v>7</v>
      </c>
      <c r="D229" s="11">
        <v>1</v>
      </c>
      <c r="E229" s="11">
        <v>4</v>
      </c>
      <c r="F229" s="11">
        <v>1</v>
      </c>
      <c r="G229" s="11">
        <v>9</v>
      </c>
      <c r="H229" s="11">
        <v>4</v>
      </c>
      <c r="I229" s="11">
        <v>3</v>
      </c>
      <c r="J229" s="11">
        <v>4</v>
      </c>
      <c r="K229" s="11">
        <v>1</v>
      </c>
      <c r="L229" s="11">
        <v>2</v>
      </c>
      <c r="M229" s="11">
        <v>9</v>
      </c>
      <c r="N229" s="11">
        <v>5</v>
      </c>
      <c r="O229" s="11">
        <v>2</v>
      </c>
      <c r="P229" s="11">
        <v>5</v>
      </c>
      <c r="Q229" s="11">
        <v>8</v>
      </c>
      <c r="R229" s="11">
        <v>9</v>
      </c>
      <c r="S229" s="19">
        <f t="shared" si="8"/>
        <v>80</v>
      </c>
      <c r="U229" s="9">
        <v>101</v>
      </c>
      <c r="V229" s="11">
        <v>0</v>
      </c>
      <c r="W229" s="11">
        <v>792.03211490760975</v>
      </c>
      <c r="X229" s="11">
        <v>224.97682903295157</v>
      </c>
      <c r="Y229" s="11">
        <v>20.304310136253669</v>
      </c>
      <c r="Z229" s="11">
        <v>757.09582551660515</v>
      </c>
      <c r="AA229" s="11">
        <v>5.1484471962108813</v>
      </c>
      <c r="AB229" s="11">
        <v>17.906432105052495</v>
      </c>
      <c r="AC229" s="11">
        <v>95.557275549317922</v>
      </c>
      <c r="AD229" s="11">
        <v>656.1211576269942</v>
      </c>
      <c r="AE229" s="11">
        <v>574.39292757500061</v>
      </c>
      <c r="AF229" s="11">
        <v>679.01014685642758</v>
      </c>
      <c r="AG229" s="11">
        <v>792.63877707835707</v>
      </c>
      <c r="AH229" s="11">
        <v>292.62165382163897</v>
      </c>
      <c r="AI229" s="11">
        <v>860.16608860439544</v>
      </c>
      <c r="AJ229" s="11">
        <v>0</v>
      </c>
      <c r="AK229" s="11">
        <v>585.68500214962307</v>
      </c>
      <c r="AL229" s="11">
        <v>411.6908822940901</v>
      </c>
      <c r="AM229" s="19">
        <f t="shared" si="9"/>
        <v>6765.3478704505278</v>
      </c>
    </row>
    <row r="230" spans="1:39" x14ac:dyDescent="0.25">
      <c r="A230" s="9">
        <v>102</v>
      </c>
      <c r="B230" s="11">
        <v>6</v>
      </c>
      <c r="C230" s="11">
        <v>7</v>
      </c>
      <c r="D230" s="11">
        <v>5</v>
      </c>
      <c r="E230" s="11">
        <v>3</v>
      </c>
      <c r="F230" s="11">
        <v>5</v>
      </c>
      <c r="G230" s="11">
        <v>4</v>
      </c>
      <c r="H230" s="11">
        <v>2</v>
      </c>
      <c r="I230" s="11">
        <v>5</v>
      </c>
      <c r="J230" s="11">
        <v>2</v>
      </c>
      <c r="K230" s="11">
        <v>1</v>
      </c>
      <c r="L230" s="11">
        <v>9</v>
      </c>
      <c r="M230" s="11">
        <v>2</v>
      </c>
      <c r="N230" s="11">
        <v>6</v>
      </c>
      <c r="O230" s="11">
        <v>2</v>
      </c>
      <c r="P230" s="11">
        <v>0</v>
      </c>
      <c r="Q230" s="11">
        <v>7</v>
      </c>
      <c r="R230" s="11">
        <v>1</v>
      </c>
      <c r="S230" s="19">
        <f t="shared" si="8"/>
        <v>67</v>
      </c>
      <c r="U230" s="9">
        <v>102</v>
      </c>
      <c r="V230" s="11">
        <v>823.14054799786857</v>
      </c>
      <c r="W230" s="11">
        <v>674.61739086739431</v>
      </c>
      <c r="X230" s="11">
        <v>664.13679850728886</v>
      </c>
      <c r="Y230" s="11">
        <v>518.77905659872954</v>
      </c>
      <c r="Z230" s="11">
        <v>525.41985307012931</v>
      </c>
      <c r="AA230" s="11">
        <v>705.25980836292172</v>
      </c>
      <c r="AB230" s="11">
        <v>571.20063024380033</v>
      </c>
      <c r="AC230" s="11">
        <v>0</v>
      </c>
      <c r="AD230" s="11">
        <v>100.28972869372299</v>
      </c>
      <c r="AE230" s="11">
        <v>753.34272993551281</v>
      </c>
      <c r="AF230" s="11">
        <v>600.08785729686883</v>
      </c>
      <c r="AG230" s="11">
        <v>786.12224821118889</v>
      </c>
      <c r="AH230" s="11">
        <v>988.96621017477582</v>
      </c>
      <c r="AI230" s="11">
        <v>31.686402327573472</v>
      </c>
      <c r="AJ230" s="11">
        <v>65.846630126368595</v>
      </c>
      <c r="AK230" s="11">
        <v>926.35198091890231</v>
      </c>
      <c r="AL230" s="11">
        <v>782.65327248579683</v>
      </c>
      <c r="AM230" s="19">
        <f t="shared" si="9"/>
        <v>9517.9011458188434</v>
      </c>
    </row>
    <row r="231" spans="1:39" x14ac:dyDescent="0.25">
      <c r="A231" s="9">
        <v>103</v>
      </c>
      <c r="B231" s="11">
        <v>8</v>
      </c>
      <c r="C231" s="11">
        <v>7</v>
      </c>
      <c r="D231" s="11">
        <v>9</v>
      </c>
      <c r="E231" s="11">
        <v>2</v>
      </c>
      <c r="F231" s="11">
        <v>6</v>
      </c>
      <c r="G231" s="11">
        <v>3</v>
      </c>
      <c r="H231" s="11">
        <v>9</v>
      </c>
      <c r="I231" s="11">
        <v>2</v>
      </c>
      <c r="J231" s="11">
        <v>3</v>
      </c>
      <c r="K231" s="11">
        <v>7</v>
      </c>
      <c r="L231" s="11">
        <v>7</v>
      </c>
      <c r="M231" s="11">
        <v>1</v>
      </c>
      <c r="N231" s="11">
        <v>6</v>
      </c>
      <c r="O231" s="11">
        <v>9</v>
      </c>
      <c r="P231" s="11">
        <v>6</v>
      </c>
      <c r="Q231" s="11">
        <v>7</v>
      </c>
      <c r="R231" s="11">
        <v>6</v>
      </c>
      <c r="S231" s="19">
        <f t="shared" si="8"/>
        <v>98</v>
      </c>
      <c r="U231" s="9">
        <v>103</v>
      </c>
      <c r="V231" s="11">
        <v>915.64207335103083</v>
      </c>
      <c r="W231" s="11">
        <v>909.53496069316498</v>
      </c>
      <c r="X231" s="11">
        <v>585.27394440486466</v>
      </c>
      <c r="Y231" s="11">
        <v>76.381792475238797</v>
      </c>
      <c r="Z231" s="11">
        <v>334.18277747780354</v>
      </c>
      <c r="AA231" s="11">
        <v>47.747922567059064</v>
      </c>
      <c r="AB231" s="11">
        <v>999.9517535908293</v>
      </c>
      <c r="AC231" s="11">
        <v>474.65759726443713</v>
      </c>
      <c r="AD231" s="11">
        <v>108.84182019945432</v>
      </c>
      <c r="AE231" s="11">
        <v>773.83409310144441</v>
      </c>
      <c r="AF231" s="11">
        <v>966.57291386795941</v>
      </c>
      <c r="AG231" s="11">
        <v>455.07917795899255</v>
      </c>
      <c r="AH231" s="11">
        <v>887.32146619407399</v>
      </c>
      <c r="AI231" s="11">
        <v>6.141551363540998</v>
      </c>
      <c r="AJ231" s="11">
        <v>654.2466255654449</v>
      </c>
      <c r="AK231" s="11">
        <v>160.05750649061457</v>
      </c>
      <c r="AL231" s="11">
        <v>0</v>
      </c>
      <c r="AM231" s="19">
        <f t="shared" si="9"/>
        <v>8355.4679765659548</v>
      </c>
    </row>
    <row r="232" spans="1:39" x14ac:dyDescent="0.25">
      <c r="A232" s="9">
        <v>104</v>
      </c>
      <c r="B232" s="11">
        <v>6</v>
      </c>
      <c r="C232" s="11">
        <v>2</v>
      </c>
      <c r="D232" s="11">
        <v>0</v>
      </c>
      <c r="E232" s="11">
        <v>5</v>
      </c>
      <c r="F232" s="11">
        <v>0</v>
      </c>
      <c r="G232" s="11">
        <v>4</v>
      </c>
      <c r="H232" s="11">
        <v>3</v>
      </c>
      <c r="I232" s="11">
        <v>5</v>
      </c>
      <c r="J232" s="11">
        <v>7</v>
      </c>
      <c r="K232" s="11">
        <v>2</v>
      </c>
      <c r="L232" s="11">
        <v>9</v>
      </c>
      <c r="M232" s="11">
        <v>1</v>
      </c>
      <c r="N232" s="11">
        <v>4</v>
      </c>
      <c r="O232" s="11">
        <v>3</v>
      </c>
      <c r="P232" s="11">
        <v>8</v>
      </c>
      <c r="Q232" s="11">
        <v>3</v>
      </c>
      <c r="R232" s="11">
        <v>6</v>
      </c>
      <c r="S232" s="19">
        <f t="shared" si="8"/>
        <v>68</v>
      </c>
      <c r="U232" s="9">
        <v>104</v>
      </c>
      <c r="V232" s="11">
        <v>763.17233782837866</v>
      </c>
      <c r="W232" s="11">
        <v>74.289157868018705</v>
      </c>
      <c r="X232" s="11">
        <v>914.53373960439842</v>
      </c>
      <c r="Y232" s="11">
        <v>235.03387658780306</v>
      </c>
      <c r="Z232" s="11">
        <v>0</v>
      </c>
      <c r="AA232" s="11">
        <v>625.60743479922496</v>
      </c>
      <c r="AB232" s="11">
        <v>785.17279045237683</v>
      </c>
      <c r="AC232" s="11">
        <v>845.98607056017784</v>
      </c>
      <c r="AD232" s="11">
        <v>16.338882789956767</v>
      </c>
      <c r="AE232" s="11">
        <v>615.94995022056651</v>
      </c>
      <c r="AF232" s="11">
        <v>456.83475056593761</v>
      </c>
      <c r="AG232" s="11">
        <v>918.76468353609425</v>
      </c>
      <c r="AH232" s="11">
        <v>164.62566226002505</v>
      </c>
      <c r="AI232" s="11">
        <v>861.6375359797704</v>
      </c>
      <c r="AJ232" s="11">
        <v>67.137427165488873</v>
      </c>
      <c r="AK232" s="11">
        <v>773.86972953927591</v>
      </c>
      <c r="AL232" s="11">
        <v>0</v>
      </c>
      <c r="AM232" s="19">
        <f t="shared" si="9"/>
        <v>8118.9540297574931</v>
      </c>
    </row>
    <row r="233" spans="1:39" x14ac:dyDescent="0.25">
      <c r="A233" s="9">
        <v>105</v>
      </c>
      <c r="B233" s="11">
        <v>4</v>
      </c>
      <c r="C233" s="11">
        <v>5</v>
      </c>
      <c r="D233" s="11">
        <v>1</v>
      </c>
      <c r="E233" s="11">
        <v>5</v>
      </c>
      <c r="F233" s="11">
        <v>5</v>
      </c>
      <c r="G233" s="11">
        <v>2</v>
      </c>
      <c r="H233" s="11">
        <v>5</v>
      </c>
      <c r="I233" s="11">
        <v>7</v>
      </c>
      <c r="J233" s="11">
        <v>9</v>
      </c>
      <c r="K233" s="11">
        <v>3</v>
      </c>
      <c r="L233" s="11">
        <v>6</v>
      </c>
      <c r="M233" s="11">
        <v>6</v>
      </c>
      <c r="N233" s="11">
        <v>0</v>
      </c>
      <c r="O233" s="11">
        <v>3</v>
      </c>
      <c r="P233" s="11">
        <v>9</v>
      </c>
      <c r="Q233" s="11">
        <v>6</v>
      </c>
      <c r="R233" s="11">
        <v>5</v>
      </c>
      <c r="S233" s="19">
        <f t="shared" si="8"/>
        <v>81</v>
      </c>
      <c r="U233" s="9">
        <v>105</v>
      </c>
      <c r="V233" s="11">
        <v>552.69608148207624</v>
      </c>
      <c r="W233" s="11">
        <v>702.5229356156475</v>
      </c>
      <c r="X233" s="11">
        <v>210.23648593837052</v>
      </c>
      <c r="Y233" s="11">
        <v>348.95614217451197</v>
      </c>
      <c r="Z233" s="11">
        <v>660.28343382972321</v>
      </c>
      <c r="AA233" s="11">
        <v>746.65308488435687</v>
      </c>
      <c r="AB233" s="11">
        <v>27.048713798096479</v>
      </c>
      <c r="AC233" s="11">
        <v>921.52785556251422</v>
      </c>
      <c r="AD233" s="11">
        <v>687.70290035794471</v>
      </c>
      <c r="AE233" s="11">
        <v>979.79236642637886</v>
      </c>
      <c r="AF233" s="11">
        <v>128.90034048558718</v>
      </c>
      <c r="AG233" s="11">
        <v>900.88592654585557</v>
      </c>
      <c r="AH233" s="11">
        <v>831.22042414866439</v>
      </c>
      <c r="AI233" s="11">
        <v>162.42988202692121</v>
      </c>
      <c r="AJ233" s="11">
        <v>18.937740757012268</v>
      </c>
      <c r="AK233" s="11">
        <v>152.39975163744023</v>
      </c>
      <c r="AL233" s="11">
        <v>0</v>
      </c>
      <c r="AM233" s="19">
        <f t="shared" si="9"/>
        <v>8032.1940656711022</v>
      </c>
    </row>
    <row r="234" spans="1:39" x14ac:dyDescent="0.25">
      <c r="A234" s="9">
        <v>106</v>
      </c>
      <c r="B234" s="11">
        <v>3</v>
      </c>
      <c r="C234" s="11">
        <v>5</v>
      </c>
      <c r="D234" s="11">
        <v>3</v>
      </c>
      <c r="E234" s="11">
        <v>7</v>
      </c>
      <c r="F234" s="11">
        <v>0</v>
      </c>
      <c r="G234" s="11">
        <v>0</v>
      </c>
      <c r="H234" s="11">
        <v>7</v>
      </c>
      <c r="I234" s="11">
        <v>7</v>
      </c>
      <c r="J234" s="11">
        <v>0</v>
      </c>
      <c r="K234" s="11">
        <v>7</v>
      </c>
      <c r="L234" s="11">
        <v>3</v>
      </c>
      <c r="M234" s="11">
        <v>1</v>
      </c>
      <c r="N234" s="11">
        <v>2</v>
      </c>
      <c r="O234" s="11">
        <v>4</v>
      </c>
      <c r="P234" s="11">
        <v>8</v>
      </c>
      <c r="Q234" s="11">
        <v>7</v>
      </c>
      <c r="R234" s="11">
        <v>8</v>
      </c>
      <c r="S234" s="19">
        <f t="shared" si="8"/>
        <v>72</v>
      </c>
      <c r="U234" s="9">
        <v>106</v>
      </c>
      <c r="V234" s="11">
        <v>443.84577914301701</v>
      </c>
      <c r="W234" s="11">
        <v>566.75983757042525</v>
      </c>
      <c r="X234" s="11">
        <v>221.20544623129524</v>
      </c>
      <c r="Y234" s="11">
        <v>169.50911444822148</v>
      </c>
      <c r="Z234" s="11">
        <v>666.459607894741</v>
      </c>
      <c r="AA234" s="11">
        <v>63.381488649447263</v>
      </c>
      <c r="AB234" s="11">
        <v>971.46161380521414</v>
      </c>
      <c r="AC234" s="11">
        <v>956.77183870505132</v>
      </c>
      <c r="AD234" s="11">
        <v>781.36171224860846</v>
      </c>
      <c r="AE234" s="11">
        <v>393.97959325504371</v>
      </c>
      <c r="AF234" s="11">
        <v>228.06601810052473</v>
      </c>
      <c r="AG234" s="11">
        <v>561.91705295915676</v>
      </c>
      <c r="AH234" s="11">
        <v>115.4428015739738</v>
      </c>
      <c r="AI234" s="11">
        <v>189.55157836521286</v>
      </c>
      <c r="AJ234" s="11">
        <v>347.35128329005204</v>
      </c>
      <c r="AK234" s="11">
        <v>298.86120312417177</v>
      </c>
      <c r="AL234" s="11">
        <v>88.742561352127552</v>
      </c>
      <c r="AM234" s="19">
        <f t="shared" si="9"/>
        <v>7064.6685307162843</v>
      </c>
    </row>
    <row r="235" spans="1:39" x14ac:dyDescent="0.25">
      <c r="A235" s="9">
        <v>107</v>
      </c>
      <c r="B235" s="11">
        <v>7</v>
      </c>
      <c r="C235" s="11">
        <v>5</v>
      </c>
      <c r="D235" s="11">
        <v>4</v>
      </c>
      <c r="E235" s="11">
        <v>8</v>
      </c>
      <c r="F235" s="11">
        <v>3</v>
      </c>
      <c r="G235" s="11">
        <v>10</v>
      </c>
      <c r="H235" s="11">
        <v>7</v>
      </c>
      <c r="I235" s="11">
        <v>1</v>
      </c>
      <c r="J235" s="11">
        <v>9</v>
      </c>
      <c r="K235" s="11">
        <v>9</v>
      </c>
      <c r="L235" s="11">
        <v>2</v>
      </c>
      <c r="M235" s="11">
        <v>8</v>
      </c>
      <c r="N235" s="11">
        <v>8</v>
      </c>
      <c r="O235" s="11">
        <v>5</v>
      </c>
      <c r="P235" s="11">
        <v>9</v>
      </c>
      <c r="Q235" s="11">
        <v>5</v>
      </c>
      <c r="R235" s="11">
        <v>9</v>
      </c>
      <c r="S235" s="19">
        <f t="shared" si="8"/>
        <v>109</v>
      </c>
      <c r="U235" s="9">
        <v>107</v>
      </c>
      <c r="V235" s="11">
        <v>845.21446453995839</v>
      </c>
      <c r="W235" s="11">
        <v>565.18203598643311</v>
      </c>
      <c r="X235" s="11">
        <v>501.51765022713545</v>
      </c>
      <c r="Y235" s="11">
        <v>0</v>
      </c>
      <c r="Z235" s="11">
        <v>804.37982412808162</v>
      </c>
      <c r="AA235" s="11">
        <v>694.07659456465819</v>
      </c>
      <c r="AB235" s="11">
        <v>803.55535672882775</v>
      </c>
      <c r="AC235" s="11">
        <v>427.99275077209955</v>
      </c>
      <c r="AD235" s="11">
        <v>495.77038092748916</v>
      </c>
      <c r="AE235" s="11">
        <v>0</v>
      </c>
      <c r="AF235" s="11">
        <v>453.32263755957581</v>
      </c>
      <c r="AG235" s="11">
        <v>990.33569467493919</v>
      </c>
      <c r="AH235" s="11">
        <v>980.28413879359869</v>
      </c>
      <c r="AI235" s="11">
        <v>104.22255231727829</v>
      </c>
      <c r="AJ235" s="11">
        <v>364.33223081475518</v>
      </c>
      <c r="AK235" s="11">
        <v>570.50901984824463</v>
      </c>
      <c r="AL235" s="11">
        <v>495.77972415195637</v>
      </c>
      <c r="AM235" s="19">
        <f t="shared" si="9"/>
        <v>9096.4750560350312</v>
      </c>
    </row>
    <row r="236" spans="1:39" x14ac:dyDescent="0.25">
      <c r="A236" s="9">
        <v>108</v>
      </c>
      <c r="B236" s="11">
        <v>0</v>
      </c>
      <c r="C236" s="11">
        <v>0</v>
      </c>
      <c r="D236" s="11">
        <v>0</v>
      </c>
      <c r="E236" s="11">
        <v>8</v>
      </c>
      <c r="F236" s="11">
        <v>4</v>
      </c>
      <c r="G236" s="11">
        <v>5</v>
      </c>
      <c r="H236" s="11">
        <v>9</v>
      </c>
      <c r="I236" s="11">
        <v>7</v>
      </c>
      <c r="J236" s="11">
        <v>5</v>
      </c>
      <c r="K236" s="11">
        <v>8</v>
      </c>
      <c r="L236" s="11">
        <v>9</v>
      </c>
      <c r="M236" s="11">
        <v>7</v>
      </c>
      <c r="N236" s="11">
        <v>2</v>
      </c>
      <c r="O236" s="11">
        <v>7</v>
      </c>
      <c r="P236" s="11">
        <v>7</v>
      </c>
      <c r="Q236" s="11">
        <v>6</v>
      </c>
      <c r="R236" s="11">
        <v>0</v>
      </c>
      <c r="S236" s="19">
        <f t="shared" si="8"/>
        <v>84</v>
      </c>
      <c r="U236" s="9">
        <v>108</v>
      </c>
      <c r="V236" s="11">
        <v>283.35211731820596</v>
      </c>
      <c r="W236" s="11">
        <v>511.7347334757203</v>
      </c>
      <c r="X236" s="11">
        <v>29.806240693849517</v>
      </c>
      <c r="Y236" s="11">
        <v>504.38928790903049</v>
      </c>
      <c r="Z236" s="11">
        <v>365.42318093546311</v>
      </c>
      <c r="AA236" s="11">
        <v>258.65419106346343</v>
      </c>
      <c r="AB236" s="11">
        <v>86.886372975429339</v>
      </c>
      <c r="AC236" s="11">
        <v>155.80027430381139</v>
      </c>
      <c r="AD236" s="11">
        <v>41.366537981926577</v>
      </c>
      <c r="AE236" s="11">
        <v>0</v>
      </c>
      <c r="AF236" s="11">
        <v>884.15049466065136</v>
      </c>
      <c r="AG236" s="11">
        <v>879.1237288879787</v>
      </c>
      <c r="AH236" s="11">
        <v>531.02827834687412</v>
      </c>
      <c r="AI236" s="11">
        <v>438.35864205445074</v>
      </c>
      <c r="AJ236" s="11">
        <v>661.91513144938506</v>
      </c>
      <c r="AK236" s="11">
        <v>510.44753174686207</v>
      </c>
      <c r="AL236" s="11">
        <v>356.36012121325399</v>
      </c>
      <c r="AM236" s="19">
        <f t="shared" si="9"/>
        <v>6498.7968650163566</v>
      </c>
    </row>
    <row r="237" spans="1:39" x14ac:dyDescent="0.25">
      <c r="A237" s="9">
        <v>109</v>
      </c>
      <c r="B237" s="11">
        <v>8</v>
      </c>
      <c r="C237" s="11">
        <v>5</v>
      </c>
      <c r="D237" s="11">
        <v>0</v>
      </c>
      <c r="E237" s="11">
        <v>4</v>
      </c>
      <c r="F237" s="11">
        <v>0</v>
      </c>
      <c r="G237" s="11">
        <v>9</v>
      </c>
      <c r="H237" s="11">
        <v>5</v>
      </c>
      <c r="I237" s="11">
        <v>9</v>
      </c>
      <c r="J237" s="11">
        <v>2</v>
      </c>
      <c r="K237" s="11">
        <v>3</v>
      </c>
      <c r="L237" s="11">
        <v>0</v>
      </c>
      <c r="M237" s="11">
        <v>1</v>
      </c>
      <c r="N237" s="11">
        <v>0</v>
      </c>
      <c r="O237" s="11">
        <v>4</v>
      </c>
      <c r="P237" s="11">
        <v>0</v>
      </c>
      <c r="Q237" s="11">
        <v>8</v>
      </c>
      <c r="R237" s="11">
        <v>3</v>
      </c>
      <c r="S237" s="19">
        <f t="shared" si="8"/>
        <v>61</v>
      </c>
      <c r="U237" s="9">
        <v>109</v>
      </c>
      <c r="V237" s="11">
        <v>320.46178058200661</v>
      </c>
      <c r="W237" s="11">
        <v>900.61412740298101</v>
      </c>
      <c r="X237" s="11">
        <v>209.19584495394105</v>
      </c>
      <c r="Y237" s="11">
        <v>215.84724360494846</v>
      </c>
      <c r="Z237" s="11">
        <v>131.84847521939591</v>
      </c>
      <c r="AA237" s="11">
        <v>506.05897858361448</v>
      </c>
      <c r="AB237" s="11">
        <v>700.67538647930849</v>
      </c>
      <c r="AC237" s="11">
        <v>744.30656538051539</v>
      </c>
      <c r="AD237" s="11">
        <v>745.66252888871361</v>
      </c>
      <c r="AE237" s="11">
        <v>0</v>
      </c>
      <c r="AF237" s="11">
        <v>916.65096254003504</v>
      </c>
      <c r="AG237" s="11">
        <v>389.09301015481947</v>
      </c>
      <c r="AH237" s="11">
        <v>0</v>
      </c>
      <c r="AI237" s="11">
        <v>75.594152147837818</v>
      </c>
      <c r="AJ237" s="11">
        <v>15.535319283670802</v>
      </c>
      <c r="AK237" s="11">
        <v>717.67096280025055</v>
      </c>
      <c r="AL237" s="11">
        <v>555.21507095563766</v>
      </c>
      <c r="AM237" s="19">
        <f t="shared" si="9"/>
        <v>7144.4304089776761</v>
      </c>
    </row>
    <row r="238" spans="1:39" x14ac:dyDescent="0.25">
      <c r="A238" s="8">
        <v>110</v>
      </c>
      <c r="B238" s="12">
        <v>1</v>
      </c>
      <c r="C238" s="12">
        <v>1</v>
      </c>
      <c r="D238" s="12">
        <v>5</v>
      </c>
      <c r="E238" s="12">
        <v>9</v>
      </c>
      <c r="F238" s="12">
        <v>0</v>
      </c>
      <c r="G238" s="12">
        <v>8</v>
      </c>
      <c r="H238" s="12">
        <v>3</v>
      </c>
      <c r="I238" s="12">
        <v>4</v>
      </c>
      <c r="J238" s="12">
        <v>0</v>
      </c>
      <c r="K238" s="12">
        <v>2</v>
      </c>
      <c r="L238" s="12">
        <v>4</v>
      </c>
      <c r="M238" s="12">
        <v>4</v>
      </c>
      <c r="N238" s="12">
        <v>6</v>
      </c>
      <c r="O238" s="12">
        <v>2</v>
      </c>
      <c r="P238" s="12">
        <v>4</v>
      </c>
      <c r="Q238" s="12">
        <v>2</v>
      </c>
      <c r="R238" s="12">
        <v>2</v>
      </c>
      <c r="S238" s="19">
        <f t="shared" si="8"/>
        <v>57</v>
      </c>
      <c r="U238" s="8">
        <v>110</v>
      </c>
      <c r="V238" s="12">
        <v>481.50909622392521</v>
      </c>
      <c r="W238" s="12">
        <v>290.95374870705484</v>
      </c>
      <c r="X238" s="12">
        <v>688.87035092000463</v>
      </c>
      <c r="Y238" s="12">
        <v>4.7775571176423837</v>
      </c>
      <c r="Z238" s="12">
        <v>96.544168108702038</v>
      </c>
      <c r="AA238" s="12">
        <v>587.61620726190665</v>
      </c>
      <c r="AB238" s="12">
        <v>231.2632252199771</v>
      </c>
      <c r="AC238" s="12">
        <v>102.72139106953159</v>
      </c>
      <c r="AD238" s="12">
        <v>547.9704706968821</v>
      </c>
      <c r="AE238" s="12">
        <v>784.16703334617728</v>
      </c>
      <c r="AF238" s="12">
        <v>804.93546765209771</v>
      </c>
      <c r="AG238" s="12">
        <v>950.96646608551487</v>
      </c>
      <c r="AH238" s="12">
        <v>157.03557416348357</v>
      </c>
      <c r="AI238" s="12">
        <v>494.07298244665401</v>
      </c>
      <c r="AJ238" s="12">
        <v>642.37683305212931</v>
      </c>
      <c r="AK238" s="12">
        <v>408.7442132969573</v>
      </c>
      <c r="AL238" s="12">
        <v>505.49474695742799</v>
      </c>
      <c r="AM238" s="19">
        <f t="shared" si="9"/>
        <v>7780.0195323260696</v>
      </c>
    </row>
    <row r="239" spans="1:39" x14ac:dyDescent="0.25">
      <c r="A239" s="1" t="s">
        <v>38</v>
      </c>
      <c r="B239" s="19">
        <f>SUM(B128:B238)</f>
        <v>473</v>
      </c>
      <c r="C239" s="19">
        <f t="shared" ref="C239:S239" si="10">SUM(C128:C238)</f>
        <v>488</v>
      </c>
      <c r="D239" s="19">
        <f t="shared" si="10"/>
        <v>446</v>
      </c>
      <c r="E239" s="19">
        <f t="shared" si="10"/>
        <v>507</v>
      </c>
      <c r="F239" s="19">
        <f t="shared" si="10"/>
        <v>468</v>
      </c>
      <c r="G239" s="19">
        <f t="shared" si="10"/>
        <v>523</v>
      </c>
      <c r="H239" s="19">
        <f t="shared" si="10"/>
        <v>530</v>
      </c>
      <c r="I239" s="19">
        <f t="shared" si="10"/>
        <v>472</v>
      </c>
      <c r="J239" s="19">
        <f t="shared" si="10"/>
        <v>522</v>
      </c>
      <c r="K239" s="19">
        <f t="shared" si="10"/>
        <v>517</v>
      </c>
      <c r="L239" s="19">
        <f t="shared" si="10"/>
        <v>546</v>
      </c>
      <c r="M239" s="19">
        <f t="shared" si="10"/>
        <v>558</v>
      </c>
      <c r="N239" s="19">
        <f t="shared" si="10"/>
        <v>521</v>
      </c>
      <c r="O239" s="19">
        <f t="shared" si="10"/>
        <v>478</v>
      </c>
      <c r="P239" s="19">
        <f t="shared" si="10"/>
        <v>537</v>
      </c>
      <c r="Q239" s="19">
        <f t="shared" si="10"/>
        <v>496</v>
      </c>
      <c r="R239" s="19">
        <f t="shared" si="10"/>
        <v>528</v>
      </c>
      <c r="S239" s="19">
        <f t="shared" si="10"/>
        <v>8610</v>
      </c>
      <c r="U239" s="1" t="s">
        <v>38</v>
      </c>
      <c r="V239" s="19">
        <f>SUM(V128:V238)</f>
        <v>53360.952070525454</v>
      </c>
      <c r="W239" s="19">
        <f t="shared" ref="W239:AM239" si="11">SUM(W128:W238)</f>
        <v>56367.998223531373</v>
      </c>
      <c r="X239" s="19">
        <f t="shared" si="11"/>
        <v>51585.651065036778</v>
      </c>
      <c r="Y239" s="19">
        <f t="shared" si="11"/>
        <v>51943.550891330327</v>
      </c>
      <c r="Z239" s="19">
        <f t="shared" si="11"/>
        <v>53531.906914240928</v>
      </c>
      <c r="AA239" s="19">
        <f t="shared" si="11"/>
        <v>52712.810442509908</v>
      </c>
      <c r="AB239" s="19">
        <f t="shared" si="11"/>
        <v>50512.595686216322</v>
      </c>
      <c r="AC239" s="19">
        <f t="shared" si="11"/>
        <v>51039.112124934596</v>
      </c>
      <c r="AD239" s="19">
        <f t="shared" si="11"/>
        <v>58800.884626961539</v>
      </c>
      <c r="AE239" s="19">
        <f t="shared" si="11"/>
        <v>50954.356528572745</v>
      </c>
      <c r="AF239" s="19">
        <f t="shared" si="11"/>
        <v>56246.394645272048</v>
      </c>
      <c r="AG239" s="19">
        <f t="shared" si="11"/>
        <v>57398.047427410886</v>
      </c>
      <c r="AH239" s="19">
        <f t="shared" si="11"/>
        <v>58330.308102906041</v>
      </c>
      <c r="AI239" s="19">
        <f t="shared" si="11"/>
        <v>46677.32492879143</v>
      </c>
      <c r="AJ239" s="19">
        <f t="shared" si="11"/>
        <v>47879.276360798991</v>
      </c>
      <c r="AK239" s="19">
        <f t="shared" si="11"/>
        <v>58715.330081445762</v>
      </c>
      <c r="AL239" s="19">
        <f t="shared" si="11"/>
        <v>54090.661889716699</v>
      </c>
      <c r="AM239" s="19">
        <f t="shared" si="11"/>
        <v>910147.16201020172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V236" sqref="V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11</v>
      </c>
      <c r="C11" s="11">
        <v>25</v>
      </c>
      <c r="D11" s="11">
        <v>24</v>
      </c>
      <c r="E11" s="11">
        <v>71</v>
      </c>
      <c r="F11" s="11">
        <v>38</v>
      </c>
      <c r="G11" s="11">
        <v>60</v>
      </c>
      <c r="H11" s="11">
        <v>50</v>
      </c>
      <c r="I11" s="11">
        <v>44</v>
      </c>
      <c r="J11" s="11">
        <v>70</v>
      </c>
      <c r="K11" s="11">
        <v>86</v>
      </c>
      <c r="L11" s="11">
        <v>1</v>
      </c>
      <c r="M11" s="11">
        <v>37</v>
      </c>
      <c r="N11" s="11">
        <v>60</v>
      </c>
      <c r="O11" s="11">
        <v>17</v>
      </c>
      <c r="P11" s="11">
        <v>79</v>
      </c>
      <c r="Q11" s="11">
        <v>55</v>
      </c>
      <c r="R11" s="24">
        <v>4</v>
      </c>
      <c r="S11" s="19">
        <f>SUM(B11:R11)</f>
        <v>732</v>
      </c>
      <c r="U11" s="13">
        <v>0</v>
      </c>
      <c r="V11" s="11">
        <v>57.172348498402137</v>
      </c>
      <c r="W11" s="11">
        <v>928.82003894936395</v>
      </c>
      <c r="X11" s="11">
        <v>362.62621775603412</v>
      </c>
      <c r="Y11" s="11">
        <v>770.8470137465074</v>
      </c>
      <c r="Z11" s="11">
        <v>92.62968198636446</v>
      </c>
      <c r="AA11" s="11">
        <v>696.2969642898654</v>
      </c>
      <c r="AB11" s="11">
        <v>988.6764905429776</v>
      </c>
      <c r="AC11" s="11">
        <v>318.289896657437</v>
      </c>
      <c r="AD11" s="11">
        <v>551.71015810964263</v>
      </c>
      <c r="AE11" s="11">
        <v>571.60728846206246</v>
      </c>
      <c r="AF11" s="11">
        <v>497.0030375173601</v>
      </c>
      <c r="AG11" s="11">
        <v>964.98082230936416</v>
      </c>
      <c r="AH11" s="11">
        <v>50.415541888099938</v>
      </c>
      <c r="AI11" s="11">
        <v>594.1784463004517</v>
      </c>
      <c r="AJ11" s="11">
        <v>481.58571207882295</v>
      </c>
      <c r="AK11" s="11">
        <v>355.94283586606213</v>
      </c>
      <c r="AL11" s="24">
        <v>457.65069531554423</v>
      </c>
      <c r="AM11" s="19">
        <f>SUM(V11:AL11)</f>
        <v>8740.4331902743634</v>
      </c>
    </row>
    <row r="12" spans="1:39" x14ac:dyDescent="0.25">
      <c r="A12" s="9">
        <v>1</v>
      </c>
      <c r="B12" s="11">
        <v>12</v>
      </c>
      <c r="C12" s="11">
        <v>33</v>
      </c>
      <c r="D12" s="11">
        <v>58</v>
      </c>
      <c r="E12" s="11">
        <v>80</v>
      </c>
      <c r="F12" s="11">
        <v>25</v>
      </c>
      <c r="G12" s="11">
        <v>59</v>
      </c>
      <c r="H12" s="11">
        <v>96</v>
      </c>
      <c r="I12" s="11">
        <v>75</v>
      </c>
      <c r="J12" s="11">
        <v>64</v>
      </c>
      <c r="K12" s="11">
        <v>14</v>
      </c>
      <c r="L12" s="11">
        <v>59</v>
      </c>
      <c r="M12" s="11">
        <v>8</v>
      </c>
      <c r="N12" s="11">
        <v>15</v>
      </c>
      <c r="O12" s="11">
        <v>24</v>
      </c>
      <c r="P12" s="11">
        <v>30</v>
      </c>
      <c r="Q12" s="11">
        <v>48</v>
      </c>
      <c r="R12" s="11">
        <v>51</v>
      </c>
      <c r="S12" s="19">
        <f t="shared" ref="S12:S75" si="0">SUM(B12:R12)</f>
        <v>751</v>
      </c>
      <c r="U12" s="9">
        <v>1</v>
      </c>
      <c r="V12" s="11">
        <v>924.66686541688034</v>
      </c>
      <c r="W12" s="11">
        <v>195.38522261249759</v>
      </c>
      <c r="X12" s="11">
        <v>71.173962416189454</v>
      </c>
      <c r="Y12" s="11">
        <v>0</v>
      </c>
      <c r="Z12" s="11">
        <v>305.24221428241418</v>
      </c>
      <c r="AA12" s="11">
        <v>192.66179606591416</v>
      </c>
      <c r="AB12" s="11">
        <v>228.7102163988699</v>
      </c>
      <c r="AC12" s="11">
        <v>38.539329991742363</v>
      </c>
      <c r="AD12" s="11">
        <v>732.85367871235019</v>
      </c>
      <c r="AE12" s="11">
        <v>976.97738237245017</v>
      </c>
      <c r="AF12" s="11">
        <v>485.80472204839845</v>
      </c>
      <c r="AG12" s="11">
        <v>379.56389668087178</v>
      </c>
      <c r="AH12" s="11">
        <v>281.91515434575712</v>
      </c>
      <c r="AI12" s="11">
        <v>938.62984876288021</v>
      </c>
      <c r="AJ12" s="11">
        <v>577.98820146366097</v>
      </c>
      <c r="AK12" s="11">
        <v>886.52311623290984</v>
      </c>
      <c r="AL12" s="11">
        <v>353.85193084728519</v>
      </c>
      <c r="AM12" s="19">
        <f t="shared" ref="AM12:AM75" si="1">SUM(V12:AL12)</f>
        <v>7570.4875386510721</v>
      </c>
    </row>
    <row r="13" spans="1:39" x14ac:dyDescent="0.25">
      <c r="A13" s="9">
        <v>2</v>
      </c>
      <c r="B13" s="11">
        <v>52</v>
      </c>
      <c r="C13" s="11">
        <v>98</v>
      </c>
      <c r="D13" s="11">
        <v>6</v>
      </c>
      <c r="E13" s="11">
        <v>17</v>
      </c>
      <c r="F13" s="11">
        <v>88</v>
      </c>
      <c r="G13" s="11">
        <v>17</v>
      </c>
      <c r="H13" s="11">
        <v>63</v>
      </c>
      <c r="I13" s="11">
        <v>50</v>
      </c>
      <c r="J13" s="11">
        <v>22</v>
      </c>
      <c r="K13" s="11">
        <v>28</v>
      </c>
      <c r="L13" s="11">
        <v>50</v>
      </c>
      <c r="M13" s="11">
        <v>88</v>
      </c>
      <c r="N13" s="11">
        <v>21</v>
      </c>
      <c r="O13" s="11">
        <v>81</v>
      </c>
      <c r="P13" s="11">
        <v>33</v>
      </c>
      <c r="Q13" s="11">
        <v>91</v>
      </c>
      <c r="R13" s="11">
        <v>60</v>
      </c>
      <c r="S13" s="19">
        <f t="shared" si="0"/>
        <v>865</v>
      </c>
      <c r="U13" s="9">
        <v>2</v>
      </c>
      <c r="V13" s="11">
        <v>369.33846975393669</v>
      </c>
      <c r="W13" s="11">
        <v>115.797496331842</v>
      </c>
      <c r="X13" s="11">
        <v>203.02960543773352</v>
      </c>
      <c r="Y13" s="11">
        <v>705.78796987283079</v>
      </c>
      <c r="Z13" s="11">
        <v>21.414872824694676</v>
      </c>
      <c r="AA13" s="11">
        <v>382.89241703783392</v>
      </c>
      <c r="AB13" s="11">
        <v>51.82535014932688</v>
      </c>
      <c r="AC13" s="11">
        <v>430.16434024018992</v>
      </c>
      <c r="AD13" s="11">
        <v>492.10761400044998</v>
      </c>
      <c r="AE13" s="11">
        <v>385.34502970695695</v>
      </c>
      <c r="AF13" s="11">
        <v>480.69937745788474</v>
      </c>
      <c r="AG13" s="11">
        <v>340.52431099619349</v>
      </c>
      <c r="AH13" s="11">
        <v>785.27292713286715</v>
      </c>
      <c r="AI13" s="11">
        <v>0</v>
      </c>
      <c r="AJ13" s="11">
        <v>507.13405742667317</v>
      </c>
      <c r="AK13" s="11">
        <v>128.41280783459297</v>
      </c>
      <c r="AL13" s="11">
        <v>792.28277906006326</v>
      </c>
      <c r="AM13" s="19">
        <f t="shared" si="1"/>
        <v>6192.0294252640706</v>
      </c>
    </row>
    <row r="14" spans="1:39" x14ac:dyDescent="0.25">
      <c r="A14" s="9">
        <v>3</v>
      </c>
      <c r="B14" s="11">
        <v>71</v>
      </c>
      <c r="C14" s="11">
        <v>99</v>
      </c>
      <c r="D14" s="11">
        <v>54</v>
      </c>
      <c r="E14" s="11">
        <v>47</v>
      </c>
      <c r="F14" s="11">
        <v>72</v>
      </c>
      <c r="G14" s="11">
        <v>67</v>
      </c>
      <c r="H14" s="11">
        <v>14</v>
      </c>
      <c r="I14" s="11">
        <v>21</v>
      </c>
      <c r="J14" s="11">
        <v>66</v>
      </c>
      <c r="K14" s="11">
        <v>35</v>
      </c>
      <c r="L14" s="11">
        <v>29</v>
      </c>
      <c r="M14" s="11">
        <v>34</v>
      </c>
      <c r="N14" s="11">
        <v>58</v>
      </c>
      <c r="O14" s="11">
        <v>79</v>
      </c>
      <c r="P14" s="11">
        <v>91</v>
      </c>
      <c r="Q14" s="11">
        <v>17</v>
      </c>
      <c r="R14" s="11">
        <v>31</v>
      </c>
      <c r="S14" s="19">
        <f t="shared" si="0"/>
        <v>885</v>
      </c>
      <c r="U14" s="9">
        <v>3</v>
      </c>
      <c r="V14" s="11">
        <v>362.47808508721869</v>
      </c>
      <c r="W14" s="11">
        <v>229.54565913311021</v>
      </c>
      <c r="X14" s="11">
        <v>978.68159833090715</v>
      </c>
      <c r="Y14" s="11">
        <v>453.96672315236464</v>
      </c>
      <c r="Z14" s="11">
        <v>164.66504533231219</v>
      </c>
      <c r="AA14" s="11">
        <v>932.44318744008262</v>
      </c>
      <c r="AB14" s="11">
        <v>293.0308213047864</v>
      </c>
      <c r="AC14" s="11">
        <v>575.43943305598918</v>
      </c>
      <c r="AD14" s="11">
        <v>21.747203486727873</v>
      </c>
      <c r="AE14" s="11">
        <v>697.32034259063653</v>
      </c>
      <c r="AF14" s="11">
        <v>58.133630337057426</v>
      </c>
      <c r="AG14" s="11">
        <v>338.84215756247562</v>
      </c>
      <c r="AH14" s="11">
        <v>107.97777084783999</v>
      </c>
      <c r="AI14" s="11">
        <v>942.27159653791909</v>
      </c>
      <c r="AJ14" s="11">
        <v>99.050928214803662</v>
      </c>
      <c r="AK14" s="11">
        <v>72.598554977952759</v>
      </c>
      <c r="AL14" s="11">
        <v>538.46370940577128</v>
      </c>
      <c r="AM14" s="19">
        <f t="shared" si="1"/>
        <v>6866.6564467979542</v>
      </c>
    </row>
    <row r="15" spans="1:39" x14ac:dyDescent="0.25">
      <c r="A15" s="9">
        <v>4</v>
      </c>
      <c r="B15" s="11">
        <v>63</v>
      </c>
      <c r="C15" s="11">
        <v>33</v>
      </c>
      <c r="D15" s="11">
        <v>42</v>
      </c>
      <c r="E15" s="11">
        <v>62</v>
      </c>
      <c r="F15" s="11">
        <v>68</v>
      </c>
      <c r="G15" s="11">
        <v>90</v>
      </c>
      <c r="H15" s="11">
        <v>89</v>
      </c>
      <c r="I15" s="11">
        <v>89</v>
      </c>
      <c r="J15" s="11">
        <v>89</v>
      </c>
      <c r="K15" s="11">
        <v>55</v>
      </c>
      <c r="L15" s="11">
        <v>28</v>
      </c>
      <c r="M15" s="11">
        <v>3</v>
      </c>
      <c r="N15" s="11">
        <v>66</v>
      </c>
      <c r="O15" s="11">
        <v>13</v>
      </c>
      <c r="P15" s="11">
        <v>99</v>
      </c>
      <c r="Q15" s="11">
        <v>59</v>
      </c>
      <c r="R15" s="11">
        <v>6</v>
      </c>
      <c r="S15" s="19">
        <f t="shared" si="0"/>
        <v>954</v>
      </c>
      <c r="U15" s="9">
        <v>4</v>
      </c>
      <c r="V15" s="11">
        <v>498.11612620564563</v>
      </c>
      <c r="W15" s="11">
        <v>817.02891925052847</v>
      </c>
      <c r="X15" s="11">
        <v>920.02097275248434</v>
      </c>
      <c r="Y15" s="11">
        <v>135.05466698093093</v>
      </c>
      <c r="Z15" s="11">
        <v>7.2262636292896865</v>
      </c>
      <c r="AA15" s="11">
        <v>424.74274117087998</v>
      </c>
      <c r="AB15" s="11">
        <v>0</v>
      </c>
      <c r="AC15" s="11">
        <v>152.12380478162257</v>
      </c>
      <c r="AD15" s="11">
        <v>384.13214566671394</v>
      </c>
      <c r="AE15" s="11">
        <v>969.16105712597891</v>
      </c>
      <c r="AF15" s="11">
        <v>176.23689024215307</v>
      </c>
      <c r="AG15" s="11">
        <v>470.07783856670915</v>
      </c>
      <c r="AH15" s="11">
        <v>824.60574416733584</v>
      </c>
      <c r="AI15" s="11">
        <v>983.36562324538397</v>
      </c>
      <c r="AJ15" s="11">
        <v>917.66779233502291</v>
      </c>
      <c r="AK15" s="11">
        <v>294.53348699461355</v>
      </c>
      <c r="AL15" s="11">
        <v>572.44564876550032</v>
      </c>
      <c r="AM15" s="19">
        <f t="shared" si="1"/>
        <v>8546.5397218807939</v>
      </c>
    </row>
    <row r="16" spans="1:39" x14ac:dyDescent="0.25">
      <c r="A16" s="9">
        <v>5</v>
      </c>
      <c r="B16" s="11">
        <v>84</v>
      </c>
      <c r="C16" s="11">
        <v>81</v>
      </c>
      <c r="D16" s="11">
        <v>12</v>
      </c>
      <c r="E16" s="11">
        <v>6</v>
      </c>
      <c r="F16" s="11">
        <v>42</v>
      </c>
      <c r="G16" s="11">
        <v>50</v>
      </c>
      <c r="H16" s="11">
        <v>20</v>
      </c>
      <c r="I16" s="11">
        <v>32</v>
      </c>
      <c r="J16" s="11">
        <v>92</v>
      </c>
      <c r="K16" s="11">
        <v>29</v>
      </c>
      <c r="L16" s="11">
        <v>77</v>
      </c>
      <c r="M16" s="11">
        <v>66</v>
      </c>
      <c r="N16" s="11">
        <v>46</v>
      </c>
      <c r="O16" s="11">
        <v>98</v>
      </c>
      <c r="P16" s="11">
        <v>11</v>
      </c>
      <c r="Q16" s="11">
        <v>21</v>
      </c>
      <c r="R16" s="11">
        <v>62</v>
      </c>
      <c r="S16" s="19">
        <f t="shared" si="0"/>
        <v>829</v>
      </c>
      <c r="U16" s="9">
        <v>5</v>
      </c>
      <c r="V16" s="11">
        <v>651.89749343961034</v>
      </c>
      <c r="W16" s="11">
        <v>348.30666411295061</v>
      </c>
      <c r="X16" s="11">
        <v>253.02887454558498</v>
      </c>
      <c r="Y16" s="11">
        <v>46.647946377258997</v>
      </c>
      <c r="Z16" s="11">
        <v>539.34070386356291</v>
      </c>
      <c r="AA16" s="11">
        <v>125.41527579729429</v>
      </c>
      <c r="AB16" s="11">
        <v>430.6161039064782</v>
      </c>
      <c r="AC16" s="11">
        <v>821.53980836765425</v>
      </c>
      <c r="AD16" s="11">
        <v>341.64598893642352</v>
      </c>
      <c r="AE16" s="11">
        <v>834.38101116216285</v>
      </c>
      <c r="AF16" s="11">
        <v>823.83009532448932</v>
      </c>
      <c r="AG16" s="11">
        <v>867.59471905584451</v>
      </c>
      <c r="AH16" s="11">
        <v>249.49715025629783</v>
      </c>
      <c r="AI16" s="11">
        <v>353.52200840762458</v>
      </c>
      <c r="AJ16" s="11">
        <v>431.04248275124132</v>
      </c>
      <c r="AK16" s="11">
        <v>500.1494767927872</v>
      </c>
      <c r="AL16" s="11">
        <v>834.99305305480459</v>
      </c>
      <c r="AM16" s="19">
        <f t="shared" si="1"/>
        <v>8453.4488561520702</v>
      </c>
    </row>
    <row r="17" spans="1:39" x14ac:dyDescent="0.25">
      <c r="A17" s="9">
        <v>6</v>
      </c>
      <c r="B17" s="11">
        <v>72</v>
      </c>
      <c r="C17" s="11">
        <v>68</v>
      </c>
      <c r="D17" s="11">
        <v>10</v>
      </c>
      <c r="E17" s="11">
        <v>34</v>
      </c>
      <c r="F17" s="11">
        <v>64</v>
      </c>
      <c r="G17" s="11">
        <v>57</v>
      </c>
      <c r="H17" s="11">
        <v>42</v>
      </c>
      <c r="I17" s="11">
        <v>52</v>
      </c>
      <c r="J17" s="11">
        <v>63</v>
      </c>
      <c r="K17" s="11">
        <v>42</v>
      </c>
      <c r="L17" s="11">
        <v>98</v>
      </c>
      <c r="M17" s="11">
        <v>4</v>
      </c>
      <c r="N17" s="11">
        <v>77</v>
      </c>
      <c r="O17" s="11">
        <v>67</v>
      </c>
      <c r="P17" s="11">
        <v>91</v>
      </c>
      <c r="Q17" s="11">
        <v>38</v>
      </c>
      <c r="R17" s="11">
        <v>3</v>
      </c>
      <c r="S17" s="19">
        <f t="shared" si="0"/>
        <v>882</v>
      </c>
      <c r="U17" s="9">
        <v>6</v>
      </c>
      <c r="V17" s="11">
        <v>953.88330700091035</v>
      </c>
      <c r="W17" s="11">
        <v>936.28055828915774</v>
      </c>
      <c r="X17" s="11">
        <v>634.59455243859156</v>
      </c>
      <c r="Y17" s="11">
        <v>183.52600006365037</v>
      </c>
      <c r="Z17" s="11">
        <v>110.83991576892427</v>
      </c>
      <c r="AA17" s="11">
        <v>352.0064745509369</v>
      </c>
      <c r="AB17" s="11">
        <v>175.48786728776855</v>
      </c>
      <c r="AC17" s="11">
        <v>219.90136390923931</v>
      </c>
      <c r="AD17" s="11">
        <v>292.4159736948472</v>
      </c>
      <c r="AE17" s="11">
        <v>181.86333682604027</v>
      </c>
      <c r="AF17" s="11">
        <v>143.45829857981596</v>
      </c>
      <c r="AG17" s="11">
        <v>782.03704614103526</v>
      </c>
      <c r="AH17" s="11">
        <v>815.80108945927634</v>
      </c>
      <c r="AI17" s="11">
        <v>283.20366665808075</v>
      </c>
      <c r="AJ17" s="11">
        <v>267.33820978792789</v>
      </c>
      <c r="AK17" s="11">
        <v>156.65016296141354</v>
      </c>
      <c r="AL17" s="11">
        <v>756.73909835516179</v>
      </c>
      <c r="AM17" s="19">
        <f t="shared" si="1"/>
        <v>7246.0269217727764</v>
      </c>
    </row>
    <row r="18" spans="1:39" x14ac:dyDescent="0.25">
      <c r="A18" s="9">
        <v>7</v>
      </c>
      <c r="B18" s="11">
        <v>55</v>
      </c>
      <c r="C18" s="11">
        <v>45</v>
      </c>
      <c r="D18" s="11">
        <v>35</v>
      </c>
      <c r="E18" s="11">
        <v>81</v>
      </c>
      <c r="F18" s="11">
        <v>89</v>
      </c>
      <c r="G18" s="11">
        <v>30</v>
      </c>
      <c r="H18" s="11">
        <v>40</v>
      </c>
      <c r="I18" s="11">
        <v>78</v>
      </c>
      <c r="J18" s="11">
        <v>39</v>
      </c>
      <c r="K18" s="11">
        <v>81</v>
      </c>
      <c r="L18" s="11">
        <v>15</v>
      </c>
      <c r="M18" s="11">
        <v>86</v>
      </c>
      <c r="N18" s="11">
        <v>51</v>
      </c>
      <c r="O18" s="11">
        <v>18</v>
      </c>
      <c r="P18" s="11">
        <v>25</v>
      </c>
      <c r="Q18" s="11">
        <v>89</v>
      </c>
      <c r="R18" s="11">
        <v>43</v>
      </c>
      <c r="S18" s="19">
        <f t="shared" si="0"/>
        <v>900</v>
      </c>
      <c r="U18" s="9">
        <v>7</v>
      </c>
      <c r="V18" s="11">
        <v>680.8269491542718</v>
      </c>
      <c r="W18" s="11">
        <v>749.34079537794003</v>
      </c>
      <c r="X18" s="11">
        <v>832.13298637726643</v>
      </c>
      <c r="Y18" s="11">
        <v>922.7147801947159</v>
      </c>
      <c r="Z18" s="11">
        <v>208.87763331764475</v>
      </c>
      <c r="AA18" s="11">
        <v>193.2098270963406</v>
      </c>
      <c r="AB18" s="11">
        <v>72.349977357086928</v>
      </c>
      <c r="AC18" s="11">
        <v>170.03589248748895</v>
      </c>
      <c r="AD18" s="11">
        <v>715.97253312380258</v>
      </c>
      <c r="AE18" s="11">
        <v>503.13024044935082</v>
      </c>
      <c r="AF18" s="11">
        <v>0</v>
      </c>
      <c r="AG18" s="11">
        <v>307.4808564907766</v>
      </c>
      <c r="AH18" s="11">
        <v>118.99364358524089</v>
      </c>
      <c r="AI18" s="11">
        <v>358.88594918593861</v>
      </c>
      <c r="AJ18" s="11">
        <v>336.67169950135991</v>
      </c>
      <c r="AK18" s="11">
        <v>446.78567314682459</v>
      </c>
      <c r="AL18" s="11">
        <v>315.41730202298214</v>
      </c>
      <c r="AM18" s="19">
        <f t="shared" si="1"/>
        <v>6932.826738869031</v>
      </c>
    </row>
    <row r="19" spans="1:39" x14ac:dyDescent="0.25">
      <c r="A19" s="9">
        <v>8</v>
      </c>
      <c r="B19" s="11">
        <v>91</v>
      </c>
      <c r="C19" s="11">
        <v>40</v>
      </c>
      <c r="D19" s="11">
        <v>11</v>
      </c>
      <c r="E19" s="11">
        <v>77</v>
      </c>
      <c r="F19" s="11">
        <v>64</v>
      </c>
      <c r="G19" s="11">
        <v>38</v>
      </c>
      <c r="H19" s="11">
        <v>70</v>
      </c>
      <c r="I19" s="11">
        <v>26</v>
      </c>
      <c r="J19" s="11">
        <v>69</v>
      </c>
      <c r="K19" s="11">
        <v>88</v>
      </c>
      <c r="L19" s="11">
        <v>97</v>
      </c>
      <c r="M19" s="11">
        <v>4</v>
      </c>
      <c r="N19" s="11">
        <v>12</v>
      </c>
      <c r="O19" s="11">
        <v>89</v>
      </c>
      <c r="P19" s="11">
        <v>88</v>
      </c>
      <c r="Q19" s="11">
        <v>83</v>
      </c>
      <c r="R19" s="11">
        <v>30</v>
      </c>
      <c r="S19" s="19">
        <f t="shared" si="0"/>
        <v>977</v>
      </c>
      <c r="U19" s="9">
        <v>8</v>
      </c>
      <c r="V19" s="11">
        <v>150.66732630012868</v>
      </c>
      <c r="W19" s="11">
        <v>387.55470149329017</v>
      </c>
      <c r="X19" s="11">
        <v>485.20772576154411</v>
      </c>
      <c r="Y19" s="11">
        <v>600.50709748683744</v>
      </c>
      <c r="Z19" s="11">
        <v>932.79348892653366</v>
      </c>
      <c r="AA19" s="11">
        <v>593.94023107904525</v>
      </c>
      <c r="AB19" s="11">
        <v>516.96183695145226</v>
      </c>
      <c r="AC19" s="11">
        <v>534.45068598388787</v>
      </c>
      <c r="AD19" s="11">
        <v>389.37593457308441</v>
      </c>
      <c r="AE19" s="11">
        <v>307.86136440197765</v>
      </c>
      <c r="AF19" s="11">
        <v>104.4498286003287</v>
      </c>
      <c r="AG19" s="11">
        <v>236.98922096137642</v>
      </c>
      <c r="AH19" s="11">
        <v>948.16074763132747</v>
      </c>
      <c r="AI19" s="11">
        <v>486.42178875534347</v>
      </c>
      <c r="AJ19" s="11">
        <v>218.53580816693275</v>
      </c>
      <c r="AK19" s="11">
        <v>193.28001923840799</v>
      </c>
      <c r="AL19" s="11">
        <v>731.86171681272322</v>
      </c>
      <c r="AM19" s="19">
        <f t="shared" si="1"/>
        <v>7819.0195231242215</v>
      </c>
    </row>
    <row r="20" spans="1:39" x14ac:dyDescent="0.25">
      <c r="A20" s="9">
        <v>9</v>
      </c>
      <c r="B20" s="11">
        <v>95</v>
      </c>
      <c r="C20" s="11">
        <v>88</v>
      </c>
      <c r="D20" s="11">
        <v>47</v>
      </c>
      <c r="E20" s="11">
        <v>86</v>
      </c>
      <c r="F20" s="11">
        <v>45</v>
      </c>
      <c r="G20" s="11">
        <v>55</v>
      </c>
      <c r="H20" s="11">
        <v>87</v>
      </c>
      <c r="I20" s="11">
        <v>23</v>
      </c>
      <c r="J20" s="11">
        <v>65</v>
      </c>
      <c r="K20" s="11">
        <v>34</v>
      </c>
      <c r="L20" s="11">
        <v>97</v>
      </c>
      <c r="M20" s="11">
        <v>20</v>
      </c>
      <c r="N20" s="11">
        <v>87</v>
      </c>
      <c r="O20" s="11">
        <v>19</v>
      </c>
      <c r="P20" s="11">
        <v>2</v>
      </c>
      <c r="Q20" s="11">
        <v>47</v>
      </c>
      <c r="R20" s="11">
        <v>89</v>
      </c>
      <c r="S20" s="19">
        <f t="shared" si="0"/>
        <v>986</v>
      </c>
      <c r="U20" s="9">
        <v>9</v>
      </c>
      <c r="V20" s="11">
        <v>0</v>
      </c>
      <c r="W20" s="11">
        <v>988.26609716303881</v>
      </c>
      <c r="X20" s="11">
        <v>0.28456824138056724</v>
      </c>
      <c r="Y20" s="11">
        <v>141.05215046383091</v>
      </c>
      <c r="Z20" s="11">
        <v>323.61736909607964</v>
      </c>
      <c r="AA20" s="11">
        <v>634.55788127161077</v>
      </c>
      <c r="AB20" s="11">
        <v>176.76009210932199</v>
      </c>
      <c r="AC20" s="11">
        <v>952.94577064712621</v>
      </c>
      <c r="AD20" s="11">
        <v>71.057130664059059</v>
      </c>
      <c r="AE20" s="11">
        <v>656.97430578902095</v>
      </c>
      <c r="AF20" s="11">
        <v>4.0876340550852763</v>
      </c>
      <c r="AG20" s="11">
        <v>946.70674774444694</v>
      </c>
      <c r="AH20" s="11">
        <v>375.37180732748811</v>
      </c>
      <c r="AI20" s="11">
        <v>616.00438475086798</v>
      </c>
      <c r="AJ20" s="11">
        <v>142.61430873307157</v>
      </c>
      <c r="AK20" s="11">
        <v>422.94842922034815</v>
      </c>
      <c r="AL20" s="11">
        <v>823.949928308979</v>
      </c>
      <c r="AM20" s="19">
        <f t="shared" si="1"/>
        <v>7277.198605585756</v>
      </c>
    </row>
    <row r="21" spans="1:39" x14ac:dyDescent="0.25">
      <c r="A21" s="9">
        <v>10</v>
      </c>
      <c r="B21" s="11">
        <v>92</v>
      </c>
      <c r="C21" s="11">
        <v>59</v>
      </c>
      <c r="D21" s="11">
        <v>47</v>
      </c>
      <c r="E21" s="11">
        <v>73</v>
      </c>
      <c r="F21" s="11">
        <v>8</v>
      </c>
      <c r="G21" s="11">
        <v>67</v>
      </c>
      <c r="H21" s="11">
        <v>20</v>
      </c>
      <c r="I21" s="11">
        <v>62</v>
      </c>
      <c r="J21" s="11">
        <v>87</v>
      </c>
      <c r="K21" s="11">
        <v>35</v>
      </c>
      <c r="L21" s="11">
        <v>69</v>
      </c>
      <c r="M21" s="11">
        <v>94</v>
      </c>
      <c r="N21" s="11">
        <v>27</v>
      </c>
      <c r="O21" s="11">
        <v>21</v>
      </c>
      <c r="P21" s="11">
        <v>49</v>
      </c>
      <c r="Q21" s="11">
        <v>8</v>
      </c>
      <c r="R21" s="11">
        <v>60</v>
      </c>
      <c r="S21" s="19">
        <f t="shared" si="0"/>
        <v>878</v>
      </c>
      <c r="U21" s="9">
        <v>10</v>
      </c>
      <c r="V21" s="11">
        <v>954.83154239596524</v>
      </c>
      <c r="W21" s="11">
        <v>669.58754099614987</v>
      </c>
      <c r="X21" s="11">
        <v>16.762981290413649</v>
      </c>
      <c r="Y21" s="11">
        <v>872.81937743308424</v>
      </c>
      <c r="Z21" s="11">
        <v>279.54437548050106</v>
      </c>
      <c r="AA21" s="11">
        <v>786.21783680106205</v>
      </c>
      <c r="AB21" s="11">
        <v>247.57277183501103</v>
      </c>
      <c r="AC21" s="11">
        <v>2.0954525926667467</v>
      </c>
      <c r="AD21" s="11">
        <v>131.82594932642579</v>
      </c>
      <c r="AE21" s="11">
        <v>553.10945652670364</v>
      </c>
      <c r="AF21" s="11">
        <v>159.74324255795202</v>
      </c>
      <c r="AG21" s="11">
        <v>21.334592881497084</v>
      </c>
      <c r="AH21" s="11">
        <v>129.05917208556727</v>
      </c>
      <c r="AI21" s="11">
        <v>817.61375685009716</v>
      </c>
      <c r="AJ21" s="11">
        <v>294.32934311441659</v>
      </c>
      <c r="AK21" s="11">
        <v>137.14933382481854</v>
      </c>
      <c r="AL21" s="11">
        <v>414.13746724618881</v>
      </c>
      <c r="AM21" s="19">
        <f t="shared" si="1"/>
        <v>6487.7341932385198</v>
      </c>
    </row>
    <row r="22" spans="1:39" x14ac:dyDescent="0.25">
      <c r="A22" s="9">
        <v>11</v>
      </c>
      <c r="B22" s="11">
        <v>7</v>
      </c>
      <c r="C22" s="11">
        <v>48</v>
      </c>
      <c r="D22" s="11">
        <v>6</v>
      </c>
      <c r="E22" s="11">
        <v>6</v>
      </c>
      <c r="F22" s="11">
        <v>84</v>
      </c>
      <c r="G22" s="11">
        <v>74</v>
      </c>
      <c r="H22" s="11">
        <v>74</v>
      </c>
      <c r="I22" s="11">
        <v>6</v>
      </c>
      <c r="J22" s="11">
        <v>86</v>
      </c>
      <c r="K22" s="11">
        <v>92</v>
      </c>
      <c r="L22" s="11">
        <v>28</v>
      </c>
      <c r="M22" s="11">
        <v>62</v>
      </c>
      <c r="N22" s="11">
        <v>37</v>
      </c>
      <c r="O22" s="11">
        <v>48</v>
      </c>
      <c r="P22" s="11">
        <v>83</v>
      </c>
      <c r="Q22" s="11">
        <v>83</v>
      </c>
      <c r="R22" s="11">
        <v>12</v>
      </c>
      <c r="S22" s="19">
        <f t="shared" si="0"/>
        <v>836</v>
      </c>
      <c r="U22" s="9">
        <v>11</v>
      </c>
      <c r="V22" s="11">
        <v>340.44523935963423</v>
      </c>
      <c r="W22" s="11">
        <v>504.39309651579589</v>
      </c>
      <c r="X22" s="11">
        <v>125.86380707489786</v>
      </c>
      <c r="Y22" s="11">
        <v>151.53120287446055</v>
      </c>
      <c r="Z22" s="11">
        <v>900.35492049858146</v>
      </c>
      <c r="AA22" s="11">
        <v>34.411356267198599</v>
      </c>
      <c r="AB22" s="11">
        <v>568.04792400442568</v>
      </c>
      <c r="AC22" s="11">
        <v>281.41384993873476</v>
      </c>
      <c r="AD22" s="11">
        <v>534.68194393881208</v>
      </c>
      <c r="AE22" s="11">
        <v>16.321433366998761</v>
      </c>
      <c r="AF22" s="11">
        <v>370.75016815170392</v>
      </c>
      <c r="AG22" s="11">
        <v>750.41515609367275</v>
      </c>
      <c r="AH22" s="11">
        <v>970.62890099748995</v>
      </c>
      <c r="AI22" s="11">
        <v>40.409450799379741</v>
      </c>
      <c r="AJ22" s="11">
        <v>905.10335044554381</v>
      </c>
      <c r="AK22" s="11">
        <v>815.33012200483711</v>
      </c>
      <c r="AL22" s="11">
        <v>383.16264113391054</v>
      </c>
      <c r="AM22" s="19">
        <f t="shared" si="1"/>
        <v>7693.2645634660767</v>
      </c>
    </row>
    <row r="23" spans="1:39" x14ac:dyDescent="0.25">
      <c r="A23" s="9">
        <v>12</v>
      </c>
      <c r="B23" s="11">
        <v>37</v>
      </c>
      <c r="C23" s="11">
        <v>58</v>
      </c>
      <c r="D23" s="11">
        <v>21</v>
      </c>
      <c r="E23" s="11">
        <v>91</v>
      </c>
      <c r="F23" s="11">
        <v>63</v>
      </c>
      <c r="G23" s="11">
        <v>80</v>
      </c>
      <c r="H23" s="11">
        <v>3</v>
      </c>
      <c r="I23" s="11">
        <v>23</v>
      </c>
      <c r="J23" s="11">
        <v>21</v>
      </c>
      <c r="K23" s="11">
        <v>71</v>
      </c>
      <c r="L23" s="11">
        <v>63</v>
      </c>
      <c r="M23" s="11">
        <v>20</v>
      </c>
      <c r="N23" s="11">
        <v>99</v>
      </c>
      <c r="O23" s="11">
        <v>99</v>
      </c>
      <c r="P23" s="11">
        <v>11</v>
      </c>
      <c r="Q23" s="11">
        <v>16</v>
      </c>
      <c r="R23" s="11">
        <v>3</v>
      </c>
      <c r="S23" s="19">
        <f t="shared" si="0"/>
        <v>779</v>
      </c>
      <c r="U23" s="9">
        <v>12</v>
      </c>
      <c r="V23" s="11">
        <v>398.91955638316676</v>
      </c>
      <c r="W23" s="11">
        <v>428.11155905226559</v>
      </c>
      <c r="X23" s="11">
        <v>459.5945202218831</v>
      </c>
      <c r="Y23" s="11">
        <v>86.88701580594504</v>
      </c>
      <c r="Z23" s="11">
        <v>160.56766441295812</v>
      </c>
      <c r="AA23" s="11">
        <v>768.17030909602227</v>
      </c>
      <c r="AB23" s="11">
        <v>182.69710929458515</v>
      </c>
      <c r="AC23" s="11">
        <v>811.77534520828476</v>
      </c>
      <c r="AD23" s="11">
        <v>379.9096537754707</v>
      </c>
      <c r="AE23" s="11">
        <v>697.95657385144125</v>
      </c>
      <c r="AF23" s="11">
        <v>617.53661109400105</v>
      </c>
      <c r="AG23" s="11">
        <v>365.97595577008991</v>
      </c>
      <c r="AH23" s="11">
        <v>774.26303444864584</v>
      </c>
      <c r="AI23" s="11">
        <v>425.66249143454218</v>
      </c>
      <c r="AJ23" s="11">
        <v>815.64263183675553</v>
      </c>
      <c r="AK23" s="11">
        <v>872.92851569159052</v>
      </c>
      <c r="AL23" s="11">
        <v>597.92275821596388</v>
      </c>
      <c r="AM23" s="19">
        <f t="shared" si="1"/>
        <v>8844.5213055936129</v>
      </c>
    </row>
    <row r="24" spans="1:39" x14ac:dyDescent="0.25">
      <c r="A24" s="9">
        <v>13</v>
      </c>
      <c r="B24" s="11">
        <v>29</v>
      </c>
      <c r="C24" s="11">
        <v>74</v>
      </c>
      <c r="D24" s="11">
        <v>58</v>
      </c>
      <c r="E24" s="11">
        <v>95</v>
      </c>
      <c r="F24" s="11">
        <v>18</v>
      </c>
      <c r="G24" s="11">
        <v>92</v>
      </c>
      <c r="H24" s="11">
        <v>84</v>
      </c>
      <c r="I24" s="11">
        <v>23</v>
      </c>
      <c r="J24" s="11">
        <v>65</v>
      </c>
      <c r="K24" s="11">
        <v>78</v>
      </c>
      <c r="L24" s="11">
        <v>31</v>
      </c>
      <c r="M24" s="11">
        <v>63</v>
      </c>
      <c r="N24" s="11">
        <v>43</v>
      </c>
      <c r="O24" s="11">
        <v>25</v>
      </c>
      <c r="P24" s="11">
        <v>31</v>
      </c>
      <c r="Q24" s="11">
        <v>56</v>
      </c>
      <c r="R24" s="11">
        <v>96</v>
      </c>
      <c r="S24" s="19">
        <f t="shared" si="0"/>
        <v>961</v>
      </c>
      <c r="U24" s="9">
        <v>13</v>
      </c>
      <c r="V24" s="11">
        <v>469.12610633940955</v>
      </c>
      <c r="W24" s="11">
        <v>117.68120410161399</v>
      </c>
      <c r="X24" s="11">
        <v>953.65882729142936</v>
      </c>
      <c r="Y24" s="11">
        <v>867.0946268108861</v>
      </c>
      <c r="Z24" s="11">
        <v>479.67228469088474</v>
      </c>
      <c r="AA24" s="11">
        <v>709.26882514639703</v>
      </c>
      <c r="AB24" s="11">
        <v>684.08893774444311</v>
      </c>
      <c r="AC24" s="11">
        <v>234.80107564622</v>
      </c>
      <c r="AD24" s="11">
        <v>817.52258255008826</v>
      </c>
      <c r="AE24" s="11">
        <v>761.63242694951464</v>
      </c>
      <c r="AF24" s="11">
        <v>271.69174629192605</v>
      </c>
      <c r="AG24" s="11">
        <v>363.48321366036339</v>
      </c>
      <c r="AH24" s="11">
        <v>0</v>
      </c>
      <c r="AI24" s="11">
        <v>828.31029999036707</v>
      </c>
      <c r="AJ24" s="11">
        <v>666.46883465215171</v>
      </c>
      <c r="AK24" s="11">
        <v>437.13372790453332</v>
      </c>
      <c r="AL24" s="11">
        <v>254.89143399403736</v>
      </c>
      <c r="AM24" s="19">
        <f t="shared" si="1"/>
        <v>8916.5261537642637</v>
      </c>
    </row>
    <row r="25" spans="1:39" x14ac:dyDescent="0.25">
      <c r="A25" s="9">
        <v>14</v>
      </c>
      <c r="B25" s="11">
        <v>88</v>
      </c>
      <c r="C25" s="11">
        <v>49</v>
      </c>
      <c r="D25" s="11">
        <v>23</v>
      </c>
      <c r="E25" s="11">
        <v>52</v>
      </c>
      <c r="F25" s="11">
        <v>30</v>
      </c>
      <c r="G25" s="11">
        <v>64</v>
      </c>
      <c r="H25" s="11">
        <v>33</v>
      </c>
      <c r="I25" s="11">
        <v>84</v>
      </c>
      <c r="J25" s="11">
        <v>16</v>
      </c>
      <c r="K25" s="11">
        <v>75</v>
      </c>
      <c r="L25" s="11">
        <v>58</v>
      </c>
      <c r="M25" s="11">
        <v>95</v>
      </c>
      <c r="N25" s="11">
        <v>54</v>
      </c>
      <c r="O25" s="11">
        <v>98</v>
      </c>
      <c r="P25" s="11">
        <v>30</v>
      </c>
      <c r="Q25" s="11">
        <v>27</v>
      </c>
      <c r="R25" s="11">
        <v>27</v>
      </c>
      <c r="S25" s="19">
        <f t="shared" si="0"/>
        <v>903</v>
      </c>
      <c r="U25" s="9">
        <v>14</v>
      </c>
      <c r="V25" s="11">
        <v>715.3245882262753</v>
      </c>
      <c r="W25" s="11">
        <v>420.65002714716218</v>
      </c>
      <c r="X25" s="11">
        <v>997.02295362571476</v>
      </c>
      <c r="Y25" s="11">
        <v>545.63275326330506</v>
      </c>
      <c r="Z25" s="11">
        <v>24.406234946840797</v>
      </c>
      <c r="AA25" s="11">
        <v>464.698719072247</v>
      </c>
      <c r="AB25" s="11">
        <v>888.1621101638998</v>
      </c>
      <c r="AC25" s="11">
        <v>68.848107596804823</v>
      </c>
      <c r="AD25" s="11">
        <v>618.64138745504454</v>
      </c>
      <c r="AE25" s="11">
        <v>583.24674939904173</v>
      </c>
      <c r="AF25" s="11">
        <v>180.66107440106182</v>
      </c>
      <c r="AG25" s="11">
        <v>943.9368801151046</v>
      </c>
      <c r="AH25" s="11">
        <v>344.68877484908222</v>
      </c>
      <c r="AI25" s="11">
        <v>328.06817590041902</v>
      </c>
      <c r="AJ25" s="11">
        <v>437.87603365578178</v>
      </c>
      <c r="AK25" s="11">
        <v>919.84390815727772</v>
      </c>
      <c r="AL25" s="11">
        <v>657.81690877507128</v>
      </c>
      <c r="AM25" s="19">
        <f t="shared" si="1"/>
        <v>9139.525386750136</v>
      </c>
    </row>
    <row r="26" spans="1:39" x14ac:dyDescent="0.25">
      <c r="A26" s="9">
        <v>15</v>
      </c>
      <c r="B26" s="11">
        <v>66</v>
      </c>
      <c r="C26" s="11">
        <v>17</v>
      </c>
      <c r="D26" s="11">
        <v>32</v>
      </c>
      <c r="E26" s="11">
        <v>72</v>
      </c>
      <c r="F26" s="11">
        <v>76</v>
      </c>
      <c r="G26" s="11">
        <v>2</v>
      </c>
      <c r="H26" s="11">
        <v>34</v>
      </c>
      <c r="I26" s="11">
        <v>69</v>
      </c>
      <c r="J26" s="11">
        <v>18</v>
      </c>
      <c r="K26" s="11">
        <v>77</v>
      </c>
      <c r="L26" s="11">
        <v>42</v>
      </c>
      <c r="M26" s="11">
        <v>12</v>
      </c>
      <c r="N26" s="11">
        <v>47</v>
      </c>
      <c r="O26" s="11">
        <v>82</v>
      </c>
      <c r="P26" s="11">
        <v>76</v>
      </c>
      <c r="Q26" s="11">
        <v>83</v>
      </c>
      <c r="R26" s="11">
        <v>59</v>
      </c>
      <c r="S26" s="19">
        <f t="shared" si="0"/>
        <v>864</v>
      </c>
      <c r="U26" s="9">
        <v>15</v>
      </c>
      <c r="V26" s="11">
        <v>517.675131349455</v>
      </c>
      <c r="W26" s="11">
        <v>164.23736299667212</v>
      </c>
      <c r="X26" s="11">
        <v>399.27728656180437</v>
      </c>
      <c r="Y26" s="11">
        <v>864.6275545660684</v>
      </c>
      <c r="Z26" s="11">
        <v>557.7265999316171</v>
      </c>
      <c r="AA26" s="11">
        <v>815.75428532583294</v>
      </c>
      <c r="AB26" s="11">
        <v>87.803463695657499</v>
      </c>
      <c r="AC26" s="11">
        <v>238.30998931546287</v>
      </c>
      <c r="AD26" s="11">
        <v>724.9163336505278</v>
      </c>
      <c r="AE26" s="11">
        <v>286.02325905058734</v>
      </c>
      <c r="AF26" s="11">
        <v>770.74428713876375</v>
      </c>
      <c r="AG26" s="11">
        <v>713.53549486704162</v>
      </c>
      <c r="AH26" s="11">
        <v>690.80973422940247</v>
      </c>
      <c r="AI26" s="11">
        <v>880.22592359646819</v>
      </c>
      <c r="AJ26" s="11">
        <v>815.07458812605012</v>
      </c>
      <c r="AK26" s="11">
        <v>427.28687673925879</v>
      </c>
      <c r="AL26" s="11">
        <v>507.20281022518157</v>
      </c>
      <c r="AM26" s="19">
        <f t="shared" si="1"/>
        <v>9461.2309813658539</v>
      </c>
    </row>
    <row r="27" spans="1:39" x14ac:dyDescent="0.25">
      <c r="A27" s="9">
        <v>16</v>
      </c>
      <c r="B27" s="11">
        <v>81</v>
      </c>
      <c r="C27" s="11">
        <v>14</v>
      </c>
      <c r="D27" s="11">
        <v>86</v>
      </c>
      <c r="E27" s="11">
        <v>5</v>
      </c>
      <c r="F27" s="11">
        <v>99</v>
      </c>
      <c r="G27" s="11">
        <v>8</v>
      </c>
      <c r="H27" s="11">
        <v>43</v>
      </c>
      <c r="I27" s="11">
        <v>80</v>
      </c>
      <c r="J27" s="11">
        <v>26</v>
      </c>
      <c r="K27" s="11">
        <v>17</v>
      </c>
      <c r="L27" s="11">
        <v>70</v>
      </c>
      <c r="M27" s="11">
        <v>35</v>
      </c>
      <c r="N27" s="11">
        <v>37</v>
      </c>
      <c r="O27" s="11">
        <v>68</v>
      </c>
      <c r="P27" s="11">
        <v>38</v>
      </c>
      <c r="Q27" s="11">
        <v>85</v>
      </c>
      <c r="R27" s="11">
        <v>13</v>
      </c>
      <c r="S27" s="19">
        <f t="shared" si="0"/>
        <v>805</v>
      </c>
      <c r="U27" s="9">
        <v>16</v>
      </c>
      <c r="V27" s="11">
        <v>24.696023574751091</v>
      </c>
      <c r="W27" s="11">
        <v>380.87662280872371</v>
      </c>
      <c r="X27" s="11">
        <v>140.82673336567163</v>
      </c>
      <c r="Y27" s="11">
        <v>114.00085679033822</v>
      </c>
      <c r="Z27" s="11">
        <v>18.139936881858443</v>
      </c>
      <c r="AA27" s="11">
        <v>770.93054469824153</v>
      </c>
      <c r="AB27" s="11">
        <v>419.44968656825154</v>
      </c>
      <c r="AC27" s="11">
        <v>50.164493568260582</v>
      </c>
      <c r="AD27" s="11">
        <v>656.43074982619351</v>
      </c>
      <c r="AE27" s="11">
        <v>371.06750477993279</v>
      </c>
      <c r="AF27" s="11">
        <v>883.63436479053496</v>
      </c>
      <c r="AG27" s="11">
        <v>379.75340041093887</v>
      </c>
      <c r="AH27" s="11">
        <v>919.62841081801571</v>
      </c>
      <c r="AI27" s="11">
        <v>457.55318266844381</v>
      </c>
      <c r="AJ27" s="11">
        <v>731.26285214473558</v>
      </c>
      <c r="AK27" s="11">
        <v>927.08226185767512</v>
      </c>
      <c r="AL27" s="11">
        <v>308.24327916845306</v>
      </c>
      <c r="AM27" s="19">
        <f t="shared" si="1"/>
        <v>7553.7409047210213</v>
      </c>
    </row>
    <row r="28" spans="1:39" x14ac:dyDescent="0.25">
      <c r="A28" s="9">
        <v>17</v>
      </c>
      <c r="B28" s="11">
        <v>56</v>
      </c>
      <c r="C28" s="11">
        <v>32</v>
      </c>
      <c r="D28" s="11">
        <v>14</v>
      </c>
      <c r="E28" s="11">
        <v>59</v>
      </c>
      <c r="F28" s="11">
        <v>43</v>
      </c>
      <c r="G28" s="11">
        <v>50</v>
      </c>
      <c r="H28" s="11">
        <v>29</v>
      </c>
      <c r="I28" s="11">
        <v>15</v>
      </c>
      <c r="J28" s="11">
        <v>57</v>
      </c>
      <c r="K28" s="11">
        <v>14</v>
      </c>
      <c r="L28" s="11">
        <v>84</v>
      </c>
      <c r="M28" s="11">
        <v>68</v>
      </c>
      <c r="N28" s="11">
        <v>99</v>
      </c>
      <c r="O28" s="11">
        <v>58</v>
      </c>
      <c r="P28" s="11">
        <v>82</v>
      </c>
      <c r="Q28" s="11">
        <v>65</v>
      </c>
      <c r="R28" s="11">
        <v>81</v>
      </c>
      <c r="S28" s="19">
        <f t="shared" si="0"/>
        <v>906</v>
      </c>
      <c r="U28" s="9">
        <v>17</v>
      </c>
      <c r="V28" s="11">
        <v>477.25094414478798</v>
      </c>
      <c r="W28" s="11">
        <v>911.36021643422271</v>
      </c>
      <c r="X28" s="11">
        <v>444.10382801266337</v>
      </c>
      <c r="Y28" s="11">
        <v>888.21726404909157</v>
      </c>
      <c r="Z28" s="11">
        <v>101.90890931552265</v>
      </c>
      <c r="AA28" s="11">
        <v>107.93635130297797</v>
      </c>
      <c r="AB28" s="11">
        <v>0</v>
      </c>
      <c r="AC28" s="11">
        <v>185.12639100106509</v>
      </c>
      <c r="AD28" s="11">
        <v>408.9980886908757</v>
      </c>
      <c r="AE28" s="11">
        <v>724.87539935920051</v>
      </c>
      <c r="AF28" s="11">
        <v>516.1963249770356</v>
      </c>
      <c r="AG28" s="11">
        <v>587.86713936822059</v>
      </c>
      <c r="AH28" s="11">
        <v>448.42093064991462</v>
      </c>
      <c r="AI28" s="11">
        <v>498.03912059434253</v>
      </c>
      <c r="AJ28" s="11">
        <v>689.6791578430508</v>
      </c>
      <c r="AK28" s="11">
        <v>106.27824223771565</v>
      </c>
      <c r="AL28" s="11">
        <v>369.48874855015401</v>
      </c>
      <c r="AM28" s="19">
        <f t="shared" si="1"/>
        <v>7465.7470565308413</v>
      </c>
    </row>
    <row r="29" spans="1:39" x14ac:dyDescent="0.25">
      <c r="A29" s="9">
        <v>18</v>
      </c>
      <c r="B29" s="11">
        <v>11</v>
      </c>
      <c r="C29" s="11">
        <v>58</v>
      </c>
      <c r="D29" s="11">
        <v>73</v>
      </c>
      <c r="E29" s="11">
        <v>16</v>
      </c>
      <c r="F29" s="11">
        <v>68</v>
      </c>
      <c r="G29" s="11">
        <v>78</v>
      </c>
      <c r="H29" s="11">
        <v>64</v>
      </c>
      <c r="I29" s="11">
        <v>57</v>
      </c>
      <c r="J29" s="11">
        <v>40</v>
      </c>
      <c r="K29" s="11">
        <v>62</v>
      </c>
      <c r="L29" s="11">
        <v>6</v>
      </c>
      <c r="M29" s="11">
        <v>91</v>
      </c>
      <c r="N29" s="11">
        <v>95</v>
      </c>
      <c r="O29" s="11">
        <v>88</v>
      </c>
      <c r="P29" s="11">
        <v>36</v>
      </c>
      <c r="Q29" s="11">
        <v>28</v>
      </c>
      <c r="R29" s="11">
        <v>29</v>
      </c>
      <c r="S29" s="19">
        <f t="shared" si="0"/>
        <v>900</v>
      </c>
      <c r="U29" s="9">
        <v>18</v>
      </c>
      <c r="V29" s="11">
        <v>768.0807444008849</v>
      </c>
      <c r="W29" s="11">
        <v>813.31240385007902</v>
      </c>
      <c r="X29" s="11">
        <v>912.46889598835185</v>
      </c>
      <c r="Y29" s="11">
        <v>867.02584360254514</v>
      </c>
      <c r="Z29" s="11">
        <v>707.73782700960021</v>
      </c>
      <c r="AA29" s="11">
        <v>326.01325200488219</v>
      </c>
      <c r="AB29" s="11">
        <v>368.49826551824771</v>
      </c>
      <c r="AC29" s="11">
        <v>101.57089057896252</v>
      </c>
      <c r="AD29" s="11">
        <v>110.63603185366733</v>
      </c>
      <c r="AE29" s="11">
        <v>727.88546423574758</v>
      </c>
      <c r="AF29" s="11">
        <v>480.5359402679108</v>
      </c>
      <c r="AG29" s="11">
        <v>193.16559859920523</v>
      </c>
      <c r="AH29" s="11">
        <v>23.078279265365431</v>
      </c>
      <c r="AI29" s="11">
        <v>13.348735750232766</v>
      </c>
      <c r="AJ29" s="11">
        <v>942.02219555032434</v>
      </c>
      <c r="AK29" s="11">
        <v>818.59931824884472</v>
      </c>
      <c r="AL29" s="11">
        <v>689.64994964939501</v>
      </c>
      <c r="AM29" s="19">
        <f t="shared" si="1"/>
        <v>8863.6296363742458</v>
      </c>
    </row>
    <row r="30" spans="1:39" x14ac:dyDescent="0.25">
      <c r="A30" s="9">
        <v>19</v>
      </c>
      <c r="B30" s="11">
        <v>60</v>
      </c>
      <c r="C30" s="11">
        <v>41</v>
      </c>
      <c r="D30" s="11">
        <v>75</v>
      </c>
      <c r="E30" s="11">
        <v>34</v>
      </c>
      <c r="F30" s="11">
        <v>75</v>
      </c>
      <c r="G30" s="11">
        <v>46</v>
      </c>
      <c r="H30" s="11">
        <v>54</v>
      </c>
      <c r="I30" s="11">
        <v>84</v>
      </c>
      <c r="J30" s="11">
        <v>25</v>
      </c>
      <c r="K30" s="11">
        <v>27</v>
      </c>
      <c r="L30" s="11">
        <v>83</v>
      </c>
      <c r="M30" s="11">
        <v>81</v>
      </c>
      <c r="N30" s="11">
        <v>79</v>
      </c>
      <c r="O30" s="11">
        <v>97</v>
      </c>
      <c r="P30" s="11">
        <v>54</v>
      </c>
      <c r="Q30" s="11">
        <v>0</v>
      </c>
      <c r="R30" s="11">
        <v>48</v>
      </c>
      <c r="S30" s="19">
        <f t="shared" si="0"/>
        <v>963</v>
      </c>
      <c r="U30" s="9">
        <v>19</v>
      </c>
      <c r="V30" s="11">
        <v>692.72107755470563</v>
      </c>
      <c r="W30" s="11">
        <v>425.44285176383465</v>
      </c>
      <c r="X30" s="11">
        <v>70.985337610998016</v>
      </c>
      <c r="Y30" s="11">
        <v>678.29018153175821</v>
      </c>
      <c r="Z30" s="11">
        <v>748.89991363406966</v>
      </c>
      <c r="AA30" s="11">
        <v>132.85795826103453</v>
      </c>
      <c r="AB30" s="11">
        <v>902.47452882262041</v>
      </c>
      <c r="AC30" s="11">
        <v>975.45373253236392</v>
      </c>
      <c r="AD30" s="11">
        <v>9.4251401949324567</v>
      </c>
      <c r="AE30" s="11">
        <v>46.033765778768164</v>
      </c>
      <c r="AF30" s="11">
        <v>908.64625102887646</v>
      </c>
      <c r="AG30" s="11">
        <v>721.34603564139866</v>
      </c>
      <c r="AH30" s="11">
        <v>128.17846914685171</v>
      </c>
      <c r="AI30" s="11">
        <v>372.67773011444064</v>
      </c>
      <c r="AJ30" s="11">
        <v>236.53649424966571</v>
      </c>
      <c r="AK30" s="11">
        <v>662.51665898905026</v>
      </c>
      <c r="AL30" s="11">
        <v>0</v>
      </c>
      <c r="AM30" s="19">
        <f t="shared" si="1"/>
        <v>7712.4861268553695</v>
      </c>
    </row>
    <row r="31" spans="1:39" x14ac:dyDescent="0.25">
      <c r="A31" s="9">
        <v>20</v>
      </c>
      <c r="B31" s="11">
        <v>59</v>
      </c>
      <c r="C31" s="11">
        <v>9</v>
      </c>
      <c r="D31" s="11">
        <v>52</v>
      </c>
      <c r="E31" s="11">
        <v>24</v>
      </c>
      <c r="F31" s="11">
        <v>19</v>
      </c>
      <c r="G31" s="11">
        <v>49</v>
      </c>
      <c r="H31" s="11">
        <v>58</v>
      </c>
      <c r="I31" s="11">
        <v>44</v>
      </c>
      <c r="J31" s="11">
        <v>93</v>
      </c>
      <c r="K31" s="11">
        <v>6</v>
      </c>
      <c r="L31" s="11">
        <v>2</v>
      </c>
      <c r="M31" s="11">
        <v>40</v>
      </c>
      <c r="N31" s="11">
        <v>12</v>
      </c>
      <c r="O31" s="11">
        <v>29</v>
      </c>
      <c r="P31" s="11">
        <v>39</v>
      </c>
      <c r="Q31" s="11">
        <v>10</v>
      </c>
      <c r="R31" s="11">
        <v>19</v>
      </c>
      <c r="S31" s="19">
        <f t="shared" si="0"/>
        <v>564</v>
      </c>
      <c r="U31" s="9">
        <v>20</v>
      </c>
      <c r="V31" s="11">
        <v>172.90578754464104</v>
      </c>
      <c r="W31" s="11">
        <v>0</v>
      </c>
      <c r="X31" s="11">
        <v>897.2991315568097</v>
      </c>
      <c r="Y31" s="11">
        <v>771.92635712415995</v>
      </c>
      <c r="Z31" s="11">
        <v>688.48971269837148</v>
      </c>
      <c r="AA31" s="11">
        <v>988.39805590252422</v>
      </c>
      <c r="AB31" s="11">
        <v>357.63077916492279</v>
      </c>
      <c r="AC31" s="11">
        <v>737.51510645451344</v>
      </c>
      <c r="AD31" s="11">
        <v>244.0192374778245</v>
      </c>
      <c r="AE31" s="11">
        <v>607.6609273145292</v>
      </c>
      <c r="AF31" s="11">
        <v>654.22368057257574</v>
      </c>
      <c r="AG31" s="11">
        <v>556.5208726300184</v>
      </c>
      <c r="AH31" s="11">
        <v>244.08696190883816</v>
      </c>
      <c r="AI31" s="11">
        <v>344.24113232116503</v>
      </c>
      <c r="AJ31" s="11">
        <v>369.45438214334882</v>
      </c>
      <c r="AK31" s="11">
        <v>555.67908908969264</v>
      </c>
      <c r="AL31" s="11">
        <v>886.80231877417771</v>
      </c>
      <c r="AM31" s="19">
        <f t="shared" si="1"/>
        <v>9076.8535326781148</v>
      </c>
    </row>
    <row r="32" spans="1:39" x14ac:dyDescent="0.25">
      <c r="A32" s="9">
        <v>21</v>
      </c>
      <c r="B32" s="11">
        <v>83</v>
      </c>
      <c r="C32" s="11">
        <v>49</v>
      </c>
      <c r="D32" s="11">
        <v>77</v>
      </c>
      <c r="E32" s="11">
        <v>50</v>
      </c>
      <c r="F32" s="11">
        <v>12</v>
      </c>
      <c r="G32" s="11">
        <v>38</v>
      </c>
      <c r="H32" s="11">
        <v>32</v>
      </c>
      <c r="I32" s="11">
        <v>15</v>
      </c>
      <c r="J32" s="11">
        <v>68</v>
      </c>
      <c r="K32" s="11">
        <v>73</v>
      </c>
      <c r="L32" s="11">
        <v>76</v>
      </c>
      <c r="M32" s="11">
        <v>60</v>
      </c>
      <c r="N32" s="11">
        <v>37</v>
      </c>
      <c r="O32" s="11">
        <v>91</v>
      </c>
      <c r="P32" s="11">
        <v>23</v>
      </c>
      <c r="Q32" s="11">
        <v>46</v>
      </c>
      <c r="R32" s="11">
        <v>57</v>
      </c>
      <c r="S32" s="19">
        <f t="shared" si="0"/>
        <v>887</v>
      </c>
      <c r="U32" s="9">
        <v>21</v>
      </c>
      <c r="V32" s="11">
        <v>323.79866980419257</v>
      </c>
      <c r="W32" s="11">
        <v>941.1939895436592</v>
      </c>
      <c r="X32" s="11">
        <v>476.98939698704567</v>
      </c>
      <c r="Y32" s="11">
        <v>36.103347853219667</v>
      </c>
      <c r="Z32" s="11">
        <v>966.80299387266621</v>
      </c>
      <c r="AA32" s="11">
        <v>301.57764526572583</v>
      </c>
      <c r="AB32" s="11">
        <v>322.99748707686814</v>
      </c>
      <c r="AC32" s="11">
        <v>643.02414649341529</v>
      </c>
      <c r="AD32" s="11">
        <v>956.18980836161472</v>
      </c>
      <c r="AE32" s="11">
        <v>937.807579417846</v>
      </c>
      <c r="AF32" s="11">
        <v>71.165908679825421</v>
      </c>
      <c r="AG32" s="11">
        <v>334.15025304630797</v>
      </c>
      <c r="AH32" s="11">
        <v>297.06493281122471</v>
      </c>
      <c r="AI32" s="11">
        <v>421.59017853965707</v>
      </c>
      <c r="AJ32" s="11">
        <v>120.01839914852519</v>
      </c>
      <c r="AK32" s="11">
        <v>245.39662351037671</v>
      </c>
      <c r="AL32" s="11">
        <v>295.83606900062563</v>
      </c>
      <c r="AM32" s="19">
        <f t="shared" si="1"/>
        <v>7691.707429412797</v>
      </c>
    </row>
    <row r="33" spans="1:39" x14ac:dyDescent="0.25">
      <c r="A33" s="9">
        <v>22</v>
      </c>
      <c r="B33" s="11">
        <v>83</v>
      </c>
      <c r="C33" s="11">
        <v>34</v>
      </c>
      <c r="D33" s="11">
        <v>57</v>
      </c>
      <c r="E33" s="11">
        <v>21</v>
      </c>
      <c r="F33" s="11">
        <v>89</v>
      </c>
      <c r="G33" s="11">
        <v>51</v>
      </c>
      <c r="H33" s="11">
        <v>74</v>
      </c>
      <c r="I33" s="11">
        <v>56</v>
      </c>
      <c r="J33" s="11">
        <v>62</v>
      </c>
      <c r="K33" s="11">
        <v>40</v>
      </c>
      <c r="L33" s="11">
        <v>33</v>
      </c>
      <c r="M33" s="11">
        <v>53</v>
      </c>
      <c r="N33" s="11">
        <v>61</v>
      </c>
      <c r="O33" s="11">
        <v>64</v>
      </c>
      <c r="P33" s="11">
        <v>22</v>
      </c>
      <c r="Q33" s="11">
        <v>48</v>
      </c>
      <c r="R33" s="11">
        <v>54</v>
      </c>
      <c r="S33" s="19">
        <f t="shared" si="0"/>
        <v>902</v>
      </c>
      <c r="U33" s="9">
        <v>22</v>
      </c>
      <c r="V33" s="11">
        <v>351.02266364168031</v>
      </c>
      <c r="W33" s="11">
        <v>319.48729567416922</v>
      </c>
      <c r="X33" s="11">
        <v>358.01595184574109</v>
      </c>
      <c r="Y33" s="11">
        <v>66.549771993197339</v>
      </c>
      <c r="Z33" s="11">
        <v>379.74820460597766</v>
      </c>
      <c r="AA33" s="11">
        <v>151.26841825380711</v>
      </c>
      <c r="AB33" s="11">
        <v>587.19006142375827</v>
      </c>
      <c r="AC33" s="11">
        <v>163.85441893589825</v>
      </c>
      <c r="AD33" s="11">
        <v>916.47266263068889</v>
      </c>
      <c r="AE33" s="11">
        <v>897.62108105093216</v>
      </c>
      <c r="AF33" s="11">
        <v>217.04949250014417</v>
      </c>
      <c r="AG33" s="11">
        <v>764.31446913177979</v>
      </c>
      <c r="AH33" s="11">
        <v>642.90889036239378</v>
      </c>
      <c r="AI33" s="11">
        <v>471.82735422293712</v>
      </c>
      <c r="AJ33" s="11">
        <v>30.154565018975067</v>
      </c>
      <c r="AK33" s="11">
        <v>513.89539976724348</v>
      </c>
      <c r="AL33" s="11">
        <v>710.87046173490762</v>
      </c>
      <c r="AM33" s="19">
        <f t="shared" si="1"/>
        <v>7542.2511627942322</v>
      </c>
    </row>
    <row r="34" spans="1:39" x14ac:dyDescent="0.25">
      <c r="A34" s="9">
        <v>23</v>
      </c>
      <c r="B34" s="11">
        <v>5</v>
      </c>
      <c r="C34" s="11">
        <v>28</v>
      </c>
      <c r="D34" s="11">
        <v>0</v>
      </c>
      <c r="E34" s="11">
        <v>15</v>
      </c>
      <c r="F34" s="11">
        <v>26</v>
      </c>
      <c r="G34" s="11">
        <v>0</v>
      </c>
      <c r="H34" s="11">
        <v>60</v>
      </c>
      <c r="I34" s="11">
        <v>80</v>
      </c>
      <c r="J34" s="11">
        <v>29</v>
      </c>
      <c r="K34" s="11">
        <v>51</v>
      </c>
      <c r="L34" s="11">
        <v>31</v>
      </c>
      <c r="M34" s="11">
        <v>54</v>
      </c>
      <c r="N34" s="11">
        <v>22</v>
      </c>
      <c r="O34" s="11">
        <v>28</v>
      </c>
      <c r="P34" s="11">
        <v>14</v>
      </c>
      <c r="Q34" s="11">
        <v>16</v>
      </c>
      <c r="R34" s="11">
        <v>16</v>
      </c>
      <c r="S34" s="19">
        <f t="shared" si="0"/>
        <v>475</v>
      </c>
      <c r="U34" s="9">
        <v>23</v>
      </c>
      <c r="V34" s="11">
        <v>935.87041652586618</v>
      </c>
      <c r="W34" s="11">
        <v>490.01222897519347</v>
      </c>
      <c r="X34" s="11">
        <v>807.05922656304585</v>
      </c>
      <c r="Y34" s="11">
        <v>235.33621326015552</v>
      </c>
      <c r="Z34" s="11">
        <v>315.36550244079319</v>
      </c>
      <c r="AA34" s="11">
        <v>139.56719246314643</v>
      </c>
      <c r="AB34" s="11">
        <v>685.78843735259431</v>
      </c>
      <c r="AC34" s="11">
        <v>663.32969282664794</v>
      </c>
      <c r="AD34" s="11">
        <v>462.47675506094265</v>
      </c>
      <c r="AE34" s="11">
        <v>120.82154877443941</v>
      </c>
      <c r="AF34" s="11">
        <v>918.87746238820273</v>
      </c>
      <c r="AG34" s="11">
        <v>467.837167707959</v>
      </c>
      <c r="AH34" s="11">
        <v>433.1333627506678</v>
      </c>
      <c r="AI34" s="11">
        <v>991.8464896161297</v>
      </c>
      <c r="AJ34" s="11">
        <v>14.205086136894195</v>
      </c>
      <c r="AK34" s="11">
        <v>230.0149279651834</v>
      </c>
      <c r="AL34" s="11">
        <v>499.37951203262145</v>
      </c>
      <c r="AM34" s="19">
        <f t="shared" si="1"/>
        <v>8410.9212228404831</v>
      </c>
    </row>
    <row r="35" spans="1:39" x14ac:dyDescent="0.25">
      <c r="A35" s="9">
        <v>24</v>
      </c>
      <c r="B35" s="11">
        <v>44</v>
      </c>
      <c r="C35" s="11">
        <v>32</v>
      </c>
      <c r="D35" s="11">
        <v>46</v>
      </c>
      <c r="E35" s="11">
        <v>58</v>
      </c>
      <c r="F35" s="11">
        <v>5</v>
      </c>
      <c r="G35" s="11">
        <v>87</v>
      </c>
      <c r="H35" s="11">
        <v>41</v>
      </c>
      <c r="I35" s="11">
        <v>60</v>
      </c>
      <c r="J35" s="11">
        <v>78</v>
      </c>
      <c r="K35" s="11">
        <v>76</v>
      </c>
      <c r="L35" s="11">
        <v>55</v>
      </c>
      <c r="M35" s="11">
        <v>4</v>
      </c>
      <c r="N35" s="11">
        <v>91</v>
      </c>
      <c r="O35" s="11">
        <v>27</v>
      </c>
      <c r="P35" s="11">
        <v>7</v>
      </c>
      <c r="Q35" s="11">
        <v>12</v>
      </c>
      <c r="R35" s="11">
        <v>79</v>
      </c>
      <c r="S35" s="19">
        <f t="shared" si="0"/>
        <v>802</v>
      </c>
      <c r="U35" s="9">
        <v>24</v>
      </c>
      <c r="V35" s="11">
        <v>236.20157271916952</v>
      </c>
      <c r="W35" s="11">
        <v>942.55816661651204</v>
      </c>
      <c r="X35" s="11">
        <v>298.23730839153961</v>
      </c>
      <c r="Y35" s="11">
        <v>714.09017594492354</v>
      </c>
      <c r="Z35" s="11">
        <v>655.72497963114665</v>
      </c>
      <c r="AA35" s="11">
        <v>78.649727337556158</v>
      </c>
      <c r="AB35" s="11">
        <v>790.99641775576049</v>
      </c>
      <c r="AC35" s="11">
        <v>118.05788420681141</v>
      </c>
      <c r="AD35" s="11">
        <v>416.41609212705345</v>
      </c>
      <c r="AE35" s="11">
        <v>916.76701768029875</v>
      </c>
      <c r="AF35" s="11">
        <v>388.09002746042808</v>
      </c>
      <c r="AG35" s="11">
        <v>986.69483531020035</v>
      </c>
      <c r="AH35" s="11">
        <v>827.14627621035208</v>
      </c>
      <c r="AI35" s="11">
        <v>849.0801109245424</v>
      </c>
      <c r="AJ35" s="11">
        <v>259.17356275521917</v>
      </c>
      <c r="AK35" s="11">
        <v>393.58989697625935</v>
      </c>
      <c r="AL35" s="11">
        <v>487.89111137921293</v>
      </c>
      <c r="AM35" s="19">
        <f t="shared" si="1"/>
        <v>9359.3651634269863</v>
      </c>
    </row>
    <row r="36" spans="1:39" x14ac:dyDescent="0.25">
      <c r="A36" s="9">
        <v>25</v>
      </c>
      <c r="B36" s="11">
        <v>82</v>
      </c>
      <c r="C36" s="11">
        <v>79</v>
      </c>
      <c r="D36" s="11">
        <v>28</v>
      </c>
      <c r="E36" s="11">
        <v>35</v>
      </c>
      <c r="F36" s="11">
        <v>96</v>
      </c>
      <c r="G36" s="11">
        <v>27</v>
      </c>
      <c r="H36" s="11">
        <v>28</v>
      </c>
      <c r="I36" s="11">
        <v>49</v>
      </c>
      <c r="J36" s="11">
        <v>35</v>
      </c>
      <c r="K36" s="11">
        <v>72</v>
      </c>
      <c r="L36" s="11">
        <v>82</v>
      </c>
      <c r="M36" s="11">
        <v>55</v>
      </c>
      <c r="N36" s="11">
        <v>74</v>
      </c>
      <c r="O36" s="11">
        <v>65</v>
      </c>
      <c r="P36" s="11">
        <v>82</v>
      </c>
      <c r="Q36" s="11">
        <v>21</v>
      </c>
      <c r="R36" s="11">
        <v>93</v>
      </c>
      <c r="S36" s="19">
        <f t="shared" si="0"/>
        <v>1003</v>
      </c>
      <c r="U36" s="9">
        <v>25</v>
      </c>
      <c r="V36" s="11">
        <v>498.76845795150814</v>
      </c>
      <c r="W36" s="11">
        <v>662.8035932532897</v>
      </c>
      <c r="X36" s="11">
        <v>98.050912015215758</v>
      </c>
      <c r="Y36" s="11">
        <v>588.79265821784429</v>
      </c>
      <c r="Z36" s="11">
        <v>547.70814669240337</v>
      </c>
      <c r="AA36" s="11">
        <v>550.99747537075075</v>
      </c>
      <c r="AB36" s="11">
        <v>698.96084186563303</v>
      </c>
      <c r="AC36" s="11">
        <v>834.25664120469969</v>
      </c>
      <c r="AD36" s="11">
        <v>0</v>
      </c>
      <c r="AE36" s="11">
        <v>0</v>
      </c>
      <c r="AF36" s="11">
        <v>233.92768367476069</v>
      </c>
      <c r="AG36" s="11">
        <v>672.42114435742803</v>
      </c>
      <c r="AH36" s="11">
        <v>885.47499709957594</v>
      </c>
      <c r="AI36" s="11">
        <v>157.29442262072735</v>
      </c>
      <c r="AJ36" s="11">
        <v>473.0755676556372</v>
      </c>
      <c r="AK36" s="11">
        <v>290.65152720457985</v>
      </c>
      <c r="AL36" s="11">
        <v>878.95975855020208</v>
      </c>
      <c r="AM36" s="19">
        <f t="shared" si="1"/>
        <v>8072.1438277342559</v>
      </c>
    </row>
    <row r="37" spans="1:39" x14ac:dyDescent="0.25">
      <c r="A37" s="9">
        <v>26</v>
      </c>
      <c r="B37" s="11">
        <v>74</v>
      </c>
      <c r="C37" s="11">
        <v>46</v>
      </c>
      <c r="D37" s="11">
        <v>24</v>
      </c>
      <c r="E37" s="11">
        <v>26</v>
      </c>
      <c r="F37" s="11">
        <v>32</v>
      </c>
      <c r="G37" s="11">
        <v>38</v>
      </c>
      <c r="H37" s="11">
        <v>95</v>
      </c>
      <c r="I37" s="11">
        <v>2</v>
      </c>
      <c r="J37" s="11">
        <v>28</v>
      </c>
      <c r="K37" s="11">
        <v>92</v>
      </c>
      <c r="L37" s="11">
        <v>31</v>
      </c>
      <c r="M37" s="11">
        <v>21</v>
      </c>
      <c r="N37" s="11">
        <v>53</v>
      </c>
      <c r="O37" s="11">
        <v>73</v>
      </c>
      <c r="P37" s="11">
        <v>61</v>
      </c>
      <c r="Q37" s="11">
        <v>54</v>
      </c>
      <c r="R37" s="11">
        <v>74</v>
      </c>
      <c r="S37" s="19">
        <f t="shared" si="0"/>
        <v>824</v>
      </c>
      <c r="U37" s="9">
        <v>26</v>
      </c>
      <c r="V37" s="11">
        <v>932.4560905893876</v>
      </c>
      <c r="W37" s="11">
        <v>146.97040764021585</v>
      </c>
      <c r="X37" s="11">
        <v>725.33138941376671</v>
      </c>
      <c r="Y37" s="11">
        <v>417.12769065099309</v>
      </c>
      <c r="Z37" s="11">
        <v>638.49673573059306</v>
      </c>
      <c r="AA37" s="11">
        <v>410.40305986293993</v>
      </c>
      <c r="AB37" s="11">
        <v>107.27277577922723</v>
      </c>
      <c r="AC37" s="11">
        <v>407.91925691684082</v>
      </c>
      <c r="AD37" s="11">
        <v>38.886877621244984</v>
      </c>
      <c r="AE37" s="11">
        <v>391.94915468666181</v>
      </c>
      <c r="AF37" s="11">
        <v>185.04908944642941</v>
      </c>
      <c r="AG37" s="11">
        <v>410.29593335110593</v>
      </c>
      <c r="AH37" s="11">
        <v>2.3031322069406723</v>
      </c>
      <c r="AI37" s="11">
        <v>158.82427170732916</v>
      </c>
      <c r="AJ37" s="11">
        <v>109.73525349651858</v>
      </c>
      <c r="AK37" s="11">
        <v>735.09791361110297</v>
      </c>
      <c r="AL37" s="11">
        <v>837.43196652420613</v>
      </c>
      <c r="AM37" s="19">
        <f t="shared" si="1"/>
        <v>6655.5509992355046</v>
      </c>
    </row>
    <row r="38" spans="1:39" x14ac:dyDescent="0.25">
      <c r="A38" s="9">
        <v>27</v>
      </c>
      <c r="B38" s="11">
        <v>48</v>
      </c>
      <c r="C38" s="11">
        <v>82</v>
      </c>
      <c r="D38" s="11">
        <v>48</v>
      </c>
      <c r="E38" s="11">
        <v>38</v>
      </c>
      <c r="F38" s="11">
        <v>60</v>
      </c>
      <c r="G38" s="11">
        <v>30</v>
      </c>
      <c r="H38" s="11">
        <v>84</v>
      </c>
      <c r="I38" s="11">
        <v>37</v>
      </c>
      <c r="J38" s="11">
        <v>79</v>
      </c>
      <c r="K38" s="11">
        <v>73</v>
      </c>
      <c r="L38" s="11">
        <v>75</v>
      </c>
      <c r="M38" s="11">
        <v>29</v>
      </c>
      <c r="N38" s="11">
        <v>66</v>
      </c>
      <c r="O38" s="11">
        <v>88</v>
      </c>
      <c r="P38" s="11">
        <v>28</v>
      </c>
      <c r="Q38" s="11">
        <v>66</v>
      </c>
      <c r="R38" s="11">
        <v>81</v>
      </c>
      <c r="S38" s="19">
        <f t="shared" si="0"/>
        <v>1012</v>
      </c>
      <c r="U38" s="9">
        <v>27</v>
      </c>
      <c r="V38" s="11">
        <v>391.49511536749628</v>
      </c>
      <c r="W38" s="11">
        <v>458.81187593574867</v>
      </c>
      <c r="X38" s="11">
        <v>885.4024646662732</v>
      </c>
      <c r="Y38" s="11">
        <v>531.62620941660532</v>
      </c>
      <c r="Z38" s="11">
        <v>331.49119124810011</v>
      </c>
      <c r="AA38" s="11">
        <v>387.09423096302589</v>
      </c>
      <c r="AB38" s="11">
        <v>659.48733308155659</v>
      </c>
      <c r="AC38" s="11">
        <v>162.79994536387343</v>
      </c>
      <c r="AD38" s="11">
        <v>187.98137882364563</v>
      </c>
      <c r="AE38" s="11">
        <v>337.16501663000167</v>
      </c>
      <c r="AF38" s="11">
        <v>14.120563116040262</v>
      </c>
      <c r="AG38" s="11">
        <v>13.828011195746836</v>
      </c>
      <c r="AH38" s="11">
        <v>296.16067404065416</v>
      </c>
      <c r="AI38" s="11">
        <v>598.46578266782217</v>
      </c>
      <c r="AJ38" s="11">
        <v>427.88340159137738</v>
      </c>
      <c r="AK38" s="11">
        <v>508.52120937565502</v>
      </c>
      <c r="AL38" s="11">
        <v>970.05987455017078</v>
      </c>
      <c r="AM38" s="19">
        <f t="shared" si="1"/>
        <v>7162.3942780337939</v>
      </c>
    </row>
    <row r="39" spans="1:39" x14ac:dyDescent="0.25">
      <c r="A39" s="9">
        <v>28</v>
      </c>
      <c r="B39" s="11">
        <v>40</v>
      </c>
      <c r="C39" s="11">
        <v>54</v>
      </c>
      <c r="D39" s="11">
        <v>95</v>
      </c>
      <c r="E39" s="11">
        <v>72</v>
      </c>
      <c r="F39" s="11">
        <v>49</v>
      </c>
      <c r="G39" s="11">
        <v>1</v>
      </c>
      <c r="H39" s="11">
        <v>10</v>
      </c>
      <c r="I39" s="11">
        <v>25</v>
      </c>
      <c r="J39" s="11">
        <v>5</v>
      </c>
      <c r="K39" s="11">
        <v>6</v>
      </c>
      <c r="L39" s="11">
        <v>29</v>
      </c>
      <c r="M39" s="11">
        <v>87</v>
      </c>
      <c r="N39" s="11">
        <v>34</v>
      </c>
      <c r="O39" s="11">
        <v>24</v>
      </c>
      <c r="P39" s="11">
        <v>97</v>
      </c>
      <c r="Q39" s="11">
        <v>60</v>
      </c>
      <c r="R39" s="11">
        <v>11</v>
      </c>
      <c r="S39" s="19">
        <f t="shared" si="0"/>
        <v>699</v>
      </c>
      <c r="U39" s="9">
        <v>28</v>
      </c>
      <c r="V39" s="11">
        <v>975.50640761084139</v>
      </c>
      <c r="W39" s="11">
        <v>783.93293924983857</v>
      </c>
      <c r="X39" s="11">
        <v>149.49847435709196</v>
      </c>
      <c r="Y39" s="11">
        <v>197.4596851216296</v>
      </c>
      <c r="Z39" s="11">
        <v>459.26117636448851</v>
      </c>
      <c r="AA39" s="11">
        <v>502.90348149951672</v>
      </c>
      <c r="AB39" s="11">
        <v>414.42629992915391</v>
      </c>
      <c r="AC39" s="11">
        <v>939.5105274083902</v>
      </c>
      <c r="AD39" s="11">
        <v>532.6406487109715</v>
      </c>
      <c r="AE39" s="11">
        <v>576.9595451552666</v>
      </c>
      <c r="AF39" s="11">
        <v>976.32531626861305</v>
      </c>
      <c r="AG39" s="11">
        <v>934.71950212519141</v>
      </c>
      <c r="AH39" s="11">
        <v>112.52010986201722</v>
      </c>
      <c r="AI39" s="11">
        <v>843.56968794835393</v>
      </c>
      <c r="AJ39" s="11">
        <v>732.30443198330613</v>
      </c>
      <c r="AK39" s="11">
        <v>527.24801353553119</v>
      </c>
      <c r="AL39" s="11">
        <v>207.81362639716104</v>
      </c>
      <c r="AM39" s="19">
        <f t="shared" si="1"/>
        <v>9866.5998735273624</v>
      </c>
    </row>
    <row r="40" spans="1:39" x14ac:dyDescent="0.25">
      <c r="A40" s="9">
        <v>29</v>
      </c>
      <c r="B40" s="11">
        <v>94</v>
      </c>
      <c r="C40" s="11">
        <v>14</v>
      </c>
      <c r="D40" s="11">
        <v>95</v>
      </c>
      <c r="E40" s="11">
        <v>78</v>
      </c>
      <c r="F40" s="11">
        <v>42</v>
      </c>
      <c r="G40" s="11">
        <v>1</v>
      </c>
      <c r="H40" s="11">
        <v>68</v>
      </c>
      <c r="I40" s="11">
        <v>14</v>
      </c>
      <c r="J40" s="11">
        <v>59</v>
      </c>
      <c r="K40" s="11">
        <v>46</v>
      </c>
      <c r="L40" s="11">
        <v>6</v>
      </c>
      <c r="M40" s="11">
        <v>74</v>
      </c>
      <c r="N40" s="11">
        <v>6</v>
      </c>
      <c r="O40" s="11">
        <v>40</v>
      </c>
      <c r="P40" s="11">
        <v>36</v>
      </c>
      <c r="Q40" s="11">
        <v>84</v>
      </c>
      <c r="R40" s="11">
        <v>69</v>
      </c>
      <c r="S40" s="19">
        <f t="shared" si="0"/>
        <v>826</v>
      </c>
      <c r="U40" s="9">
        <v>29</v>
      </c>
      <c r="V40" s="11">
        <v>412.23000733133784</v>
      </c>
      <c r="W40" s="11">
        <v>205.7374485556802</v>
      </c>
      <c r="X40" s="11">
        <v>387.06386057494177</v>
      </c>
      <c r="Y40" s="11">
        <v>396.83855217748152</v>
      </c>
      <c r="Z40" s="11">
        <v>406.2491923583683</v>
      </c>
      <c r="AA40" s="11">
        <v>663.70688992797182</v>
      </c>
      <c r="AB40" s="11">
        <v>545.51771538363641</v>
      </c>
      <c r="AC40" s="11">
        <v>614.81920649442372</v>
      </c>
      <c r="AD40" s="11">
        <v>672.28831271098738</v>
      </c>
      <c r="AE40" s="11">
        <v>901.59812569468863</v>
      </c>
      <c r="AF40" s="11">
        <v>719.8099647724581</v>
      </c>
      <c r="AG40" s="11">
        <v>68.338939710750111</v>
      </c>
      <c r="AH40" s="11">
        <v>381.50597337836581</v>
      </c>
      <c r="AI40" s="11">
        <v>771.48417809115506</v>
      </c>
      <c r="AJ40" s="11">
        <v>394.9990560769636</v>
      </c>
      <c r="AK40" s="11">
        <v>50.592308929734095</v>
      </c>
      <c r="AL40" s="11">
        <v>563.52618437860644</v>
      </c>
      <c r="AM40" s="19">
        <f t="shared" si="1"/>
        <v>8156.3059165475515</v>
      </c>
    </row>
    <row r="41" spans="1:39" x14ac:dyDescent="0.25">
      <c r="A41" s="9">
        <v>30</v>
      </c>
      <c r="B41" s="11">
        <v>23</v>
      </c>
      <c r="C41" s="11">
        <v>18</v>
      </c>
      <c r="D41" s="11">
        <v>92</v>
      </c>
      <c r="E41" s="11">
        <v>26</v>
      </c>
      <c r="F41" s="11">
        <v>29</v>
      </c>
      <c r="G41" s="11">
        <v>83</v>
      </c>
      <c r="H41" s="11">
        <v>65</v>
      </c>
      <c r="I41" s="11">
        <v>80</v>
      </c>
      <c r="J41" s="11">
        <v>58</v>
      </c>
      <c r="K41" s="11">
        <v>77</v>
      </c>
      <c r="L41" s="11">
        <v>24</v>
      </c>
      <c r="M41" s="11">
        <v>80</v>
      </c>
      <c r="N41" s="11">
        <v>69</v>
      </c>
      <c r="O41" s="11">
        <v>93</v>
      </c>
      <c r="P41" s="11">
        <v>47</v>
      </c>
      <c r="Q41" s="11">
        <v>37</v>
      </c>
      <c r="R41" s="11">
        <v>26</v>
      </c>
      <c r="S41" s="19">
        <f t="shared" si="0"/>
        <v>927</v>
      </c>
      <c r="U41" s="9">
        <v>30</v>
      </c>
      <c r="V41" s="11">
        <v>137.83212888930285</v>
      </c>
      <c r="W41" s="11">
        <v>277.90365885564296</v>
      </c>
      <c r="X41" s="11">
        <v>157.76690088226786</v>
      </c>
      <c r="Y41" s="11">
        <v>236.95251142218609</v>
      </c>
      <c r="Z41" s="11">
        <v>172.42078067315481</v>
      </c>
      <c r="AA41" s="11">
        <v>0</v>
      </c>
      <c r="AB41" s="11">
        <v>547.49244368390828</v>
      </c>
      <c r="AC41" s="11">
        <v>613.16371674753293</v>
      </c>
      <c r="AD41" s="11">
        <v>933.74787335714177</v>
      </c>
      <c r="AE41" s="11">
        <v>69.171047031268856</v>
      </c>
      <c r="AF41" s="11">
        <v>972.87397650298715</v>
      </c>
      <c r="AG41" s="11">
        <v>76.567550237717001</v>
      </c>
      <c r="AH41" s="11">
        <v>480.01522468948565</v>
      </c>
      <c r="AI41" s="11">
        <v>548.31810722359478</v>
      </c>
      <c r="AJ41" s="11">
        <v>568.27138794914106</v>
      </c>
      <c r="AK41" s="11">
        <v>279.27842783385648</v>
      </c>
      <c r="AL41" s="11">
        <v>238.09758150001304</v>
      </c>
      <c r="AM41" s="19">
        <f t="shared" si="1"/>
        <v>6309.8733174792023</v>
      </c>
    </row>
    <row r="42" spans="1:39" x14ac:dyDescent="0.25">
      <c r="A42" s="9">
        <v>31</v>
      </c>
      <c r="B42" s="11">
        <v>82</v>
      </c>
      <c r="C42" s="11">
        <v>18</v>
      </c>
      <c r="D42" s="11">
        <v>92</v>
      </c>
      <c r="E42" s="11">
        <v>80</v>
      </c>
      <c r="F42" s="11">
        <v>94</v>
      </c>
      <c r="G42" s="11">
        <v>10</v>
      </c>
      <c r="H42" s="11">
        <v>96</v>
      </c>
      <c r="I42" s="11">
        <v>91</v>
      </c>
      <c r="J42" s="11">
        <v>41</v>
      </c>
      <c r="K42" s="11">
        <v>26</v>
      </c>
      <c r="L42" s="11">
        <v>26</v>
      </c>
      <c r="M42" s="11">
        <v>72</v>
      </c>
      <c r="N42" s="11">
        <v>76</v>
      </c>
      <c r="O42" s="11">
        <v>75</v>
      </c>
      <c r="P42" s="11">
        <v>57</v>
      </c>
      <c r="Q42" s="11">
        <v>81</v>
      </c>
      <c r="R42" s="11">
        <v>16</v>
      </c>
      <c r="S42" s="19">
        <f t="shared" si="0"/>
        <v>1033</v>
      </c>
      <c r="U42" s="9">
        <v>31</v>
      </c>
      <c r="V42" s="11">
        <v>920.66450456241103</v>
      </c>
      <c r="W42" s="11">
        <v>338.56142793676611</v>
      </c>
      <c r="X42" s="11">
        <v>148.76588549342884</v>
      </c>
      <c r="Y42" s="11">
        <v>737.99263922986233</v>
      </c>
      <c r="Z42" s="11">
        <v>934.6196996893359</v>
      </c>
      <c r="AA42" s="11">
        <v>542.26949037826103</v>
      </c>
      <c r="AB42" s="11">
        <v>794.34005608637995</v>
      </c>
      <c r="AC42" s="11">
        <v>756.40781163560609</v>
      </c>
      <c r="AD42" s="11">
        <v>720.87313295040497</v>
      </c>
      <c r="AE42" s="11">
        <v>81.582332391215601</v>
      </c>
      <c r="AF42" s="11">
        <v>387.57018629798057</v>
      </c>
      <c r="AG42" s="11">
        <v>807.43402188197831</v>
      </c>
      <c r="AH42" s="11">
        <v>303.78190641812785</v>
      </c>
      <c r="AI42" s="11">
        <v>343.58210600287487</v>
      </c>
      <c r="AJ42" s="11">
        <v>251.72699738084282</v>
      </c>
      <c r="AK42" s="11">
        <v>827.62248954144525</v>
      </c>
      <c r="AL42" s="11">
        <v>385.73624874777511</v>
      </c>
      <c r="AM42" s="19">
        <f t="shared" si="1"/>
        <v>9283.5309366246966</v>
      </c>
    </row>
    <row r="43" spans="1:39" x14ac:dyDescent="0.25">
      <c r="A43" s="9">
        <v>32</v>
      </c>
      <c r="B43" s="11">
        <v>81</v>
      </c>
      <c r="C43" s="11">
        <v>91</v>
      </c>
      <c r="D43" s="11">
        <v>10</v>
      </c>
      <c r="E43" s="11">
        <v>72</v>
      </c>
      <c r="F43" s="11">
        <v>27</v>
      </c>
      <c r="G43" s="11">
        <v>10</v>
      </c>
      <c r="H43" s="11">
        <v>55</v>
      </c>
      <c r="I43" s="11">
        <v>80</v>
      </c>
      <c r="J43" s="11">
        <v>56</v>
      </c>
      <c r="K43" s="11">
        <v>11</v>
      </c>
      <c r="L43" s="11">
        <v>97</v>
      </c>
      <c r="M43" s="11">
        <v>7</v>
      </c>
      <c r="N43" s="11">
        <v>82</v>
      </c>
      <c r="O43" s="11">
        <v>47</v>
      </c>
      <c r="P43" s="11">
        <v>45</v>
      </c>
      <c r="Q43" s="11">
        <v>35</v>
      </c>
      <c r="R43" s="11">
        <v>32</v>
      </c>
      <c r="S43" s="19">
        <f t="shared" si="0"/>
        <v>838</v>
      </c>
      <c r="U43" s="9">
        <v>32</v>
      </c>
      <c r="V43" s="11">
        <v>750.51351583194923</v>
      </c>
      <c r="W43" s="11">
        <v>25.204355607715833</v>
      </c>
      <c r="X43" s="11">
        <v>975.56222559628293</v>
      </c>
      <c r="Y43" s="11">
        <v>547.13388450571847</v>
      </c>
      <c r="Z43" s="11">
        <v>686.67325647047767</v>
      </c>
      <c r="AA43" s="11">
        <v>956.64466443734591</v>
      </c>
      <c r="AB43" s="11">
        <v>571.43638971026905</v>
      </c>
      <c r="AC43" s="11">
        <v>486.38370437067624</v>
      </c>
      <c r="AD43" s="11">
        <v>883.30846026302447</v>
      </c>
      <c r="AE43" s="11">
        <v>841.85271612820384</v>
      </c>
      <c r="AF43" s="11">
        <v>97.036817506916393</v>
      </c>
      <c r="AG43" s="11">
        <v>715.37670308875499</v>
      </c>
      <c r="AH43" s="11">
        <v>580.47212951697679</v>
      </c>
      <c r="AI43" s="11">
        <v>438.95413726374943</v>
      </c>
      <c r="AJ43" s="11">
        <v>594.74927432692539</v>
      </c>
      <c r="AK43" s="11">
        <v>446.87983121498132</v>
      </c>
      <c r="AL43" s="11">
        <v>315.34109036117763</v>
      </c>
      <c r="AM43" s="19">
        <f t="shared" si="1"/>
        <v>9913.523156201145</v>
      </c>
    </row>
    <row r="44" spans="1:39" x14ac:dyDescent="0.25">
      <c r="A44" s="9">
        <v>33</v>
      </c>
      <c r="B44" s="11">
        <v>96</v>
      </c>
      <c r="C44" s="11">
        <v>4</v>
      </c>
      <c r="D44" s="11">
        <v>11</v>
      </c>
      <c r="E44" s="11">
        <v>96</v>
      </c>
      <c r="F44" s="11">
        <v>15</v>
      </c>
      <c r="G44" s="11">
        <v>79</v>
      </c>
      <c r="H44" s="11">
        <v>37</v>
      </c>
      <c r="I44" s="11">
        <v>1</v>
      </c>
      <c r="J44" s="11">
        <v>5</v>
      </c>
      <c r="K44" s="11">
        <v>71</v>
      </c>
      <c r="L44" s="11">
        <v>8</v>
      </c>
      <c r="M44" s="11">
        <v>96</v>
      </c>
      <c r="N44" s="11">
        <v>16</v>
      </c>
      <c r="O44" s="11">
        <v>35</v>
      </c>
      <c r="P44" s="11">
        <v>1</v>
      </c>
      <c r="Q44" s="11">
        <v>99</v>
      </c>
      <c r="R44" s="11">
        <v>14</v>
      </c>
      <c r="S44" s="19">
        <f t="shared" si="0"/>
        <v>684</v>
      </c>
      <c r="U44" s="9">
        <v>33</v>
      </c>
      <c r="V44" s="11">
        <v>23.215112457035893</v>
      </c>
      <c r="W44" s="11">
        <v>414.16755104456684</v>
      </c>
      <c r="X44" s="11">
        <v>701.58060479460698</v>
      </c>
      <c r="Y44" s="11">
        <v>687.04923375324586</v>
      </c>
      <c r="Z44" s="11">
        <v>717.30121982725063</v>
      </c>
      <c r="AA44" s="11">
        <v>64.167593339841005</v>
      </c>
      <c r="AB44" s="11">
        <v>761.84078549758851</v>
      </c>
      <c r="AC44" s="11">
        <v>573.87199465550873</v>
      </c>
      <c r="AD44" s="11">
        <v>805.87832470624323</v>
      </c>
      <c r="AE44" s="11">
        <v>599.05183368187818</v>
      </c>
      <c r="AF44" s="11">
        <v>961.50657863698495</v>
      </c>
      <c r="AG44" s="11">
        <v>952.3337653495679</v>
      </c>
      <c r="AH44" s="11">
        <v>644.11508739147587</v>
      </c>
      <c r="AI44" s="11">
        <v>530.03499088585136</v>
      </c>
      <c r="AJ44" s="11">
        <v>261.10416117592496</v>
      </c>
      <c r="AK44" s="11">
        <v>539.71460461454672</v>
      </c>
      <c r="AL44" s="11">
        <v>867.15269359669821</v>
      </c>
      <c r="AM44" s="19">
        <f t="shared" si="1"/>
        <v>10104.086135408814</v>
      </c>
    </row>
    <row r="45" spans="1:39" x14ac:dyDescent="0.25">
      <c r="A45" s="9">
        <v>34</v>
      </c>
      <c r="B45" s="11">
        <v>29</v>
      </c>
      <c r="C45" s="11">
        <v>86</v>
      </c>
      <c r="D45" s="11">
        <v>5</v>
      </c>
      <c r="E45" s="11">
        <v>36</v>
      </c>
      <c r="F45" s="11">
        <v>8</v>
      </c>
      <c r="G45" s="11">
        <v>80</v>
      </c>
      <c r="H45" s="11">
        <v>2</v>
      </c>
      <c r="I45" s="11">
        <v>26</v>
      </c>
      <c r="J45" s="11">
        <v>84</v>
      </c>
      <c r="K45" s="11">
        <v>90</v>
      </c>
      <c r="L45" s="11">
        <v>44</v>
      </c>
      <c r="M45" s="11">
        <v>2</v>
      </c>
      <c r="N45" s="11">
        <v>68</v>
      </c>
      <c r="O45" s="11">
        <v>29</v>
      </c>
      <c r="P45" s="11">
        <v>93</v>
      </c>
      <c r="Q45" s="11">
        <v>34</v>
      </c>
      <c r="R45" s="11">
        <v>34</v>
      </c>
      <c r="S45" s="19">
        <f t="shared" si="0"/>
        <v>750</v>
      </c>
      <c r="U45" s="9">
        <v>34</v>
      </c>
      <c r="V45" s="11">
        <v>524.20248126609886</v>
      </c>
      <c r="W45" s="11">
        <v>182.87706156735672</v>
      </c>
      <c r="X45" s="11">
        <v>718.21395866714397</v>
      </c>
      <c r="Y45" s="11">
        <v>728.55269589787849</v>
      </c>
      <c r="Z45" s="11">
        <v>488.72399590067363</v>
      </c>
      <c r="AA45" s="11">
        <v>825.74378330595596</v>
      </c>
      <c r="AB45" s="11">
        <v>780.47790159618035</v>
      </c>
      <c r="AC45" s="11">
        <v>269.55097161147779</v>
      </c>
      <c r="AD45" s="11">
        <v>444.94781322225094</v>
      </c>
      <c r="AE45" s="11">
        <v>251.92155678697947</v>
      </c>
      <c r="AF45" s="11">
        <v>6.7489456107131529</v>
      </c>
      <c r="AG45" s="11">
        <v>456.105369750477</v>
      </c>
      <c r="AH45" s="11">
        <v>239.03099778372282</v>
      </c>
      <c r="AI45" s="11">
        <v>519.15330429971959</v>
      </c>
      <c r="AJ45" s="11">
        <v>974.85851882384031</v>
      </c>
      <c r="AK45" s="11">
        <v>483.77922969848299</v>
      </c>
      <c r="AL45" s="11">
        <v>1.0143065958196917</v>
      </c>
      <c r="AM45" s="19">
        <f t="shared" si="1"/>
        <v>7895.9028923847727</v>
      </c>
    </row>
    <row r="46" spans="1:39" x14ac:dyDescent="0.25">
      <c r="A46" s="9">
        <v>35</v>
      </c>
      <c r="B46" s="11">
        <v>22</v>
      </c>
      <c r="C46" s="11">
        <v>79</v>
      </c>
      <c r="D46" s="11">
        <v>78</v>
      </c>
      <c r="E46" s="11">
        <v>34</v>
      </c>
      <c r="F46" s="11">
        <v>36</v>
      </c>
      <c r="G46" s="11">
        <v>60</v>
      </c>
      <c r="H46" s="11">
        <v>3</v>
      </c>
      <c r="I46" s="11">
        <v>55</v>
      </c>
      <c r="J46" s="11">
        <v>62</v>
      </c>
      <c r="K46" s="11">
        <v>43</v>
      </c>
      <c r="L46" s="11">
        <v>71</v>
      </c>
      <c r="M46" s="11">
        <v>49</v>
      </c>
      <c r="N46" s="11">
        <v>28</v>
      </c>
      <c r="O46" s="11">
        <v>12</v>
      </c>
      <c r="P46" s="11">
        <v>9</v>
      </c>
      <c r="Q46" s="11">
        <v>9</v>
      </c>
      <c r="R46" s="11">
        <v>77</v>
      </c>
      <c r="S46" s="19">
        <f t="shared" si="0"/>
        <v>727</v>
      </c>
      <c r="U46" s="9">
        <v>35</v>
      </c>
      <c r="V46" s="11">
        <v>11.018623213492118</v>
      </c>
      <c r="W46" s="11">
        <v>607.65122993659304</v>
      </c>
      <c r="X46" s="11">
        <v>718.97416766920674</v>
      </c>
      <c r="Y46" s="11">
        <v>825.33032685309115</v>
      </c>
      <c r="Z46" s="11">
        <v>527.77471282742954</v>
      </c>
      <c r="AA46" s="11">
        <v>204.6909238623731</v>
      </c>
      <c r="AB46" s="11">
        <v>845.64942431622046</v>
      </c>
      <c r="AC46" s="11">
        <v>479.58511333709384</v>
      </c>
      <c r="AD46" s="11">
        <v>514.04187506066171</v>
      </c>
      <c r="AE46" s="11">
        <v>270.29222136658791</v>
      </c>
      <c r="AF46" s="11">
        <v>121.97286256551753</v>
      </c>
      <c r="AG46" s="11">
        <v>736.96653735082123</v>
      </c>
      <c r="AH46" s="11">
        <v>843.79433368170726</v>
      </c>
      <c r="AI46" s="11">
        <v>748.87291492995837</v>
      </c>
      <c r="AJ46" s="11">
        <v>557.54278917498573</v>
      </c>
      <c r="AK46" s="11">
        <v>292.77173597987928</v>
      </c>
      <c r="AL46" s="11">
        <v>956.46246762652754</v>
      </c>
      <c r="AM46" s="19">
        <f t="shared" si="1"/>
        <v>9263.392259752145</v>
      </c>
    </row>
    <row r="47" spans="1:39" x14ac:dyDescent="0.25">
      <c r="A47" s="9">
        <v>36</v>
      </c>
      <c r="B47" s="11">
        <v>43</v>
      </c>
      <c r="C47" s="11">
        <v>59</v>
      </c>
      <c r="D47" s="11">
        <v>1</v>
      </c>
      <c r="E47" s="11">
        <v>35</v>
      </c>
      <c r="F47" s="11">
        <v>36</v>
      </c>
      <c r="G47" s="11">
        <v>60</v>
      </c>
      <c r="H47" s="11">
        <v>66</v>
      </c>
      <c r="I47" s="11">
        <v>41</v>
      </c>
      <c r="J47" s="11">
        <v>78</v>
      </c>
      <c r="K47" s="11">
        <v>36</v>
      </c>
      <c r="L47" s="11">
        <v>84</v>
      </c>
      <c r="M47" s="11">
        <v>1</v>
      </c>
      <c r="N47" s="11">
        <v>29</v>
      </c>
      <c r="O47" s="11">
        <v>51</v>
      </c>
      <c r="P47" s="11">
        <v>21</v>
      </c>
      <c r="Q47" s="11">
        <v>6</v>
      </c>
      <c r="R47" s="11">
        <v>25</v>
      </c>
      <c r="S47" s="19">
        <f t="shared" si="0"/>
        <v>672</v>
      </c>
      <c r="U47" s="9">
        <v>36</v>
      </c>
      <c r="V47" s="11">
        <v>443.48404428424027</v>
      </c>
      <c r="W47" s="11">
        <v>762.17774318351042</v>
      </c>
      <c r="X47" s="11">
        <v>183.12937964104236</v>
      </c>
      <c r="Y47" s="11">
        <v>357.34761213145117</v>
      </c>
      <c r="Z47" s="11">
        <v>867.78341672723946</v>
      </c>
      <c r="AA47" s="11">
        <v>246.15285549948274</v>
      </c>
      <c r="AB47" s="11">
        <v>747.36335593443812</v>
      </c>
      <c r="AC47" s="11">
        <v>0</v>
      </c>
      <c r="AD47" s="11">
        <v>448.01111827464138</v>
      </c>
      <c r="AE47" s="11">
        <v>2.8211219497813467</v>
      </c>
      <c r="AF47" s="11">
        <v>288.55471514573247</v>
      </c>
      <c r="AG47" s="11">
        <v>977.70186173559148</v>
      </c>
      <c r="AH47" s="11">
        <v>343.96949911305063</v>
      </c>
      <c r="AI47" s="11">
        <v>115.342533949086</v>
      </c>
      <c r="AJ47" s="11">
        <v>330.11509311196585</v>
      </c>
      <c r="AK47" s="11">
        <v>395.63156077305973</v>
      </c>
      <c r="AL47" s="11">
        <v>820.42308407656844</v>
      </c>
      <c r="AM47" s="19">
        <f t="shared" si="1"/>
        <v>7330.0089955308813</v>
      </c>
    </row>
    <row r="48" spans="1:39" x14ac:dyDescent="0.25">
      <c r="A48" s="9">
        <v>37</v>
      </c>
      <c r="B48" s="11">
        <v>13</v>
      </c>
      <c r="C48" s="11">
        <v>28</v>
      </c>
      <c r="D48" s="11">
        <v>11</v>
      </c>
      <c r="E48" s="11">
        <v>29</v>
      </c>
      <c r="F48" s="11">
        <v>91</v>
      </c>
      <c r="G48" s="11">
        <v>5</v>
      </c>
      <c r="H48" s="11">
        <v>98</v>
      </c>
      <c r="I48" s="11">
        <v>92</v>
      </c>
      <c r="J48" s="11">
        <v>71</v>
      </c>
      <c r="K48" s="11">
        <v>13</v>
      </c>
      <c r="L48" s="11">
        <v>0</v>
      </c>
      <c r="M48" s="11">
        <v>48</v>
      </c>
      <c r="N48" s="11">
        <v>97</v>
      </c>
      <c r="O48" s="11">
        <v>94</v>
      </c>
      <c r="P48" s="11">
        <v>56</v>
      </c>
      <c r="Q48" s="11">
        <v>84</v>
      </c>
      <c r="R48" s="11">
        <v>15</v>
      </c>
      <c r="S48" s="19">
        <f t="shared" si="0"/>
        <v>845</v>
      </c>
      <c r="U48" s="9">
        <v>37</v>
      </c>
      <c r="V48" s="11">
        <v>436.54311712658478</v>
      </c>
      <c r="W48" s="11">
        <v>493.313771522531</v>
      </c>
      <c r="X48" s="11">
        <v>848.52640874215228</v>
      </c>
      <c r="Y48" s="11">
        <v>921.39675727069766</v>
      </c>
      <c r="Z48" s="11">
        <v>217.9621642954439</v>
      </c>
      <c r="AA48" s="11">
        <v>483.86707076323574</v>
      </c>
      <c r="AB48" s="11">
        <v>544.1327634151304</v>
      </c>
      <c r="AC48" s="11">
        <v>656.11287890551739</v>
      </c>
      <c r="AD48" s="11">
        <v>447.3362758479401</v>
      </c>
      <c r="AE48" s="11">
        <v>133.95112821517242</v>
      </c>
      <c r="AF48" s="11">
        <v>301.76118462017831</v>
      </c>
      <c r="AG48" s="11">
        <v>923.63965915849519</v>
      </c>
      <c r="AH48" s="11">
        <v>118.21897933050285</v>
      </c>
      <c r="AI48" s="11">
        <v>768.28781972512729</v>
      </c>
      <c r="AJ48" s="11">
        <v>719.39892491596083</v>
      </c>
      <c r="AK48" s="11">
        <v>578.04918579843081</v>
      </c>
      <c r="AL48" s="11">
        <v>413.26770235018273</v>
      </c>
      <c r="AM48" s="19">
        <f t="shared" si="1"/>
        <v>9005.7657920032816</v>
      </c>
    </row>
    <row r="49" spans="1:39" x14ac:dyDescent="0.25">
      <c r="A49" s="9">
        <v>38</v>
      </c>
      <c r="B49" s="11">
        <v>84</v>
      </c>
      <c r="C49" s="11">
        <v>63</v>
      </c>
      <c r="D49" s="11">
        <v>69</v>
      </c>
      <c r="E49" s="11">
        <v>21</v>
      </c>
      <c r="F49" s="11">
        <v>66</v>
      </c>
      <c r="G49" s="11">
        <v>49</v>
      </c>
      <c r="H49" s="11">
        <v>95</v>
      </c>
      <c r="I49" s="11">
        <v>1</v>
      </c>
      <c r="J49" s="11">
        <v>36</v>
      </c>
      <c r="K49" s="11">
        <v>84</v>
      </c>
      <c r="L49" s="11">
        <v>70</v>
      </c>
      <c r="M49" s="11">
        <v>96</v>
      </c>
      <c r="N49" s="11">
        <v>27</v>
      </c>
      <c r="O49" s="11">
        <v>70</v>
      </c>
      <c r="P49" s="11">
        <v>86</v>
      </c>
      <c r="Q49" s="11">
        <v>33</v>
      </c>
      <c r="R49" s="11">
        <v>81</v>
      </c>
      <c r="S49" s="19">
        <f t="shared" si="0"/>
        <v>1031</v>
      </c>
      <c r="U49" s="9">
        <v>38</v>
      </c>
      <c r="V49" s="11">
        <v>990.26752973050202</v>
      </c>
      <c r="W49" s="11">
        <v>191.44325661514193</v>
      </c>
      <c r="X49" s="11">
        <v>331.67108256704881</v>
      </c>
      <c r="Y49" s="11">
        <v>867.86922501389381</v>
      </c>
      <c r="Z49" s="11">
        <v>601.16679128816202</v>
      </c>
      <c r="AA49" s="11">
        <v>138.91128270275632</v>
      </c>
      <c r="AB49" s="11">
        <v>57.114328228634939</v>
      </c>
      <c r="AC49" s="11">
        <v>369.66625430579614</v>
      </c>
      <c r="AD49" s="11">
        <v>108.02052056277699</v>
      </c>
      <c r="AE49" s="11">
        <v>161.93353412093893</v>
      </c>
      <c r="AF49" s="11">
        <v>808.34662460114589</v>
      </c>
      <c r="AG49" s="11">
        <v>226.15657020427506</v>
      </c>
      <c r="AH49" s="11">
        <v>921.82793583042337</v>
      </c>
      <c r="AI49" s="11">
        <v>633.39186520220267</v>
      </c>
      <c r="AJ49" s="11">
        <v>179.98862577093854</v>
      </c>
      <c r="AK49" s="11">
        <v>786.61656790390032</v>
      </c>
      <c r="AL49" s="11">
        <v>416.41213263840694</v>
      </c>
      <c r="AM49" s="19">
        <f t="shared" si="1"/>
        <v>7790.804127286945</v>
      </c>
    </row>
    <row r="50" spans="1:39" x14ac:dyDescent="0.25">
      <c r="A50" s="9">
        <v>39</v>
      </c>
      <c r="B50" s="11">
        <v>73</v>
      </c>
      <c r="C50" s="11">
        <v>97</v>
      </c>
      <c r="D50" s="11">
        <v>32</v>
      </c>
      <c r="E50" s="11">
        <v>0</v>
      </c>
      <c r="F50" s="11">
        <v>16</v>
      </c>
      <c r="G50" s="11">
        <v>60</v>
      </c>
      <c r="H50" s="11">
        <v>73</v>
      </c>
      <c r="I50" s="11">
        <v>3</v>
      </c>
      <c r="J50" s="11">
        <v>78</v>
      </c>
      <c r="K50" s="11">
        <v>31</v>
      </c>
      <c r="L50" s="11">
        <v>60</v>
      </c>
      <c r="M50" s="11">
        <v>95</v>
      </c>
      <c r="N50" s="11">
        <v>23</v>
      </c>
      <c r="O50" s="11">
        <v>89</v>
      </c>
      <c r="P50" s="11">
        <v>96</v>
      </c>
      <c r="Q50" s="11">
        <v>57</v>
      </c>
      <c r="R50" s="11">
        <v>42</v>
      </c>
      <c r="S50" s="19">
        <f t="shared" si="0"/>
        <v>925</v>
      </c>
      <c r="U50" s="9">
        <v>39</v>
      </c>
      <c r="V50" s="11">
        <v>445.65043801589076</v>
      </c>
      <c r="W50" s="11">
        <v>20.652189457393668</v>
      </c>
      <c r="X50" s="11">
        <v>998.38122119547086</v>
      </c>
      <c r="Y50" s="11">
        <v>620.22941209258522</v>
      </c>
      <c r="Z50" s="11">
        <v>147.0268080874242</v>
      </c>
      <c r="AA50" s="11">
        <v>442.35506610791066</v>
      </c>
      <c r="AB50" s="11">
        <v>727.07955547852282</v>
      </c>
      <c r="AC50" s="11">
        <v>182.86506254398361</v>
      </c>
      <c r="AD50" s="11">
        <v>348.50291708241366</v>
      </c>
      <c r="AE50" s="11">
        <v>911.60555074137483</v>
      </c>
      <c r="AF50" s="11">
        <v>338.71026562543602</v>
      </c>
      <c r="AG50" s="11">
        <v>286.6179491678281</v>
      </c>
      <c r="AH50" s="11">
        <v>111.6748030958662</v>
      </c>
      <c r="AI50" s="11">
        <v>0</v>
      </c>
      <c r="AJ50" s="11">
        <v>152.51864803696247</v>
      </c>
      <c r="AK50" s="11">
        <v>698.82190677978099</v>
      </c>
      <c r="AL50" s="11">
        <v>714.24272528724703</v>
      </c>
      <c r="AM50" s="19">
        <f t="shared" si="1"/>
        <v>7146.9345187960907</v>
      </c>
    </row>
    <row r="51" spans="1:39" x14ac:dyDescent="0.25">
      <c r="A51" s="9">
        <v>40</v>
      </c>
      <c r="B51" s="11">
        <v>60</v>
      </c>
      <c r="C51" s="11">
        <v>38</v>
      </c>
      <c r="D51" s="11">
        <v>41</v>
      </c>
      <c r="E51" s="11">
        <v>93</v>
      </c>
      <c r="F51" s="11">
        <v>78</v>
      </c>
      <c r="G51" s="11">
        <v>61</v>
      </c>
      <c r="H51" s="11">
        <v>62</v>
      </c>
      <c r="I51" s="11">
        <v>90</v>
      </c>
      <c r="J51" s="11">
        <v>36</v>
      </c>
      <c r="K51" s="11">
        <v>18</v>
      </c>
      <c r="L51" s="11">
        <v>65</v>
      </c>
      <c r="M51" s="11">
        <v>51</v>
      </c>
      <c r="N51" s="11">
        <v>49</v>
      </c>
      <c r="O51" s="11">
        <v>24</v>
      </c>
      <c r="P51" s="11">
        <v>54</v>
      </c>
      <c r="Q51" s="11">
        <v>71</v>
      </c>
      <c r="R51" s="11">
        <v>15</v>
      </c>
      <c r="S51" s="19">
        <f t="shared" si="0"/>
        <v>906</v>
      </c>
      <c r="U51" s="9">
        <v>40</v>
      </c>
      <c r="V51" s="11">
        <v>868.06166495663729</v>
      </c>
      <c r="W51" s="11">
        <v>510.36993159355148</v>
      </c>
      <c r="X51" s="11">
        <v>451.21713751878502</v>
      </c>
      <c r="Y51" s="11">
        <v>900.27796869412464</v>
      </c>
      <c r="Z51" s="11">
        <v>189.36070428925632</v>
      </c>
      <c r="AA51" s="11">
        <v>523.70468362606562</v>
      </c>
      <c r="AB51" s="11">
        <v>775.43789353926479</v>
      </c>
      <c r="AC51" s="11">
        <v>464.84271035743063</v>
      </c>
      <c r="AD51" s="11">
        <v>812.95002682064342</v>
      </c>
      <c r="AE51" s="11">
        <v>513.31519684013256</v>
      </c>
      <c r="AF51" s="11">
        <v>382.04991362215344</v>
      </c>
      <c r="AG51" s="11">
        <v>390.37837117289007</v>
      </c>
      <c r="AH51" s="11">
        <v>138.94545923940026</v>
      </c>
      <c r="AI51" s="11">
        <v>123.0810305480301</v>
      </c>
      <c r="AJ51" s="11">
        <v>24.486175933911337</v>
      </c>
      <c r="AK51" s="11">
        <v>479.66231348718759</v>
      </c>
      <c r="AL51" s="11">
        <v>375.22914106562956</v>
      </c>
      <c r="AM51" s="19">
        <f t="shared" si="1"/>
        <v>7923.3703233050946</v>
      </c>
    </row>
    <row r="52" spans="1:39" x14ac:dyDescent="0.25">
      <c r="A52" s="9">
        <v>41</v>
      </c>
      <c r="B52" s="11">
        <v>29</v>
      </c>
      <c r="C52" s="11">
        <v>66</v>
      </c>
      <c r="D52" s="11">
        <v>20</v>
      </c>
      <c r="E52" s="11">
        <v>22</v>
      </c>
      <c r="F52" s="11">
        <v>54</v>
      </c>
      <c r="G52" s="11">
        <v>57</v>
      </c>
      <c r="H52" s="11">
        <v>32</v>
      </c>
      <c r="I52" s="11">
        <v>96</v>
      </c>
      <c r="J52" s="11">
        <v>14</v>
      </c>
      <c r="K52" s="11">
        <v>28</v>
      </c>
      <c r="L52" s="11">
        <v>13</v>
      </c>
      <c r="M52" s="11">
        <v>49</v>
      </c>
      <c r="N52" s="11">
        <v>2</v>
      </c>
      <c r="O52" s="11">
        <v>34</v>
      </c>
      <c r="P52" s="11">
        <v>88</v>
      </c>
      <c r="Q52" s="11">
        <v>68</v>
      </c>
      <c r="R52" s="11">
        <v>18</v>
      </c>
      <c r="S52" s="19">
        <f t="shared" si="0"/>
        <v>690</v>
      </c>
      <c r="U52" s="9">
        <v>41</v>
      </c>
      <c r="V52" s="11">
        <v>834.85675175793028</v>
      </c>
      <c r="W52" s="11">
        <v>270.01757491071209</v>
      </c>
      <c r="X52" s="11">
        <v>129.52106646567961</v>
      </c>
      <c r="Y52" s="11">
        <v>246.56594616171367</v>
      </c>
      <c r="Z52" s="11">
        <v>356.60897321088123</v>
      </c>
      <c r="AA52" s="11">
        <v>858.05209470787634</v>
      </c>
      <c r="AB52" s="11">
        <v>269.9757180308294</v>
      </c>
      <c r="AC52" s="11">
        <v>908.55188449711193</v>
      </c>
      <c r="AD52" s="11">
        <v>969.83300786170287</v>
      </c>
      <c r="AE52" s="11">
        <v>921.83323050872889</v>
      </c>
      <c r="AF52" s="11">
        <v>558.31424799898855</v>
      </c>
      <c r="AG52" s="11">
        <v>907.25025507331191</v>
      </c>
      <c r="AH52" s="11">
        <v>900.88722570785615</v>
      </c>
      <c r="AI52" s="11">
        <v>618.04404132410855</v>
      </c>
      <c r="AJ52" s="11">
        <v>456.77621593074571</v>
      </c>
      <c r="AK52" s="11">
        <v>245.4227647882189</v>
      </c>
      <c r="AL52" s="11">
        <v>755.13362100188419</v>
      </c>
      <c r="AM52" s="19">
        <f t="shared" si="1"/>
        <v>10207.644619938279</v>
      </c>
    </row>
    <row r="53" spans="1:39" x14ac:dyDescent="0.25">
      <c r="A53" s="9">
        <v>42</v>
      </c>
      <c r="B53" s="11">
        <v>71</v>
      </c>
      <c r="C53" s="11">
        <v>18</v>
      </c>
      <c r="D53" s="11">
        <v>27</v>
      </c>
      <c r="E53" s="11">
        <v>83</v>
      </c>
      <c r="F53" s="11">
        <v>98</v>
      </c>
      <c r="G53" s="11">
        <v>73</v>
      </c>
      <c r="H53" s="11">
        <v>13</v>
      </c>
      <c r="I53" s="11">
        <v>56</v>
      </c>
      <c r="J53" s="11">
        <v>76</v>
      </c>
      <c r="K53" s="11">
        <v>4</v>
      </c>
      <c r="L53" s="11">
        <v>64</v>
      </c>
      <c r="M53" s="11">
        <v>16</v>
      </c>
      <c r="N53" s="11">
        <v>71</v>
      </c>
      <c r="O53" s="11">
        <v>58</v>
      </c>
      <c r="P53" s="11">
        <v>79</v>
      </c>
      <c r="Q53" s="11">
        <v>19</v>
      </c>
      <c r="R53" s="11">
        <v>66</v>
      </c>
      <c r="S53" s="19">
        <f t="shared" si="0"/>
        <v>892</v>
      </c>
      <c r="U53" s="9">
        <v>42</v>
      </c>
      <c r="V53" s="11">
        <v>239.56596074400537</v>
      </c>
      <c r="W53" s="11">
        <v>987.27105481566059</v>
      </c>
      <c r="X53" s="11">
        <v>584.58681189158926</v>
      </c>
      <c r="Y53" s="11">
        <v>718.38304049450733</v>
      </c>
      <c r="Z53" s="11">
        <v>287.2677887726789</v>
      </c>
      <c r="AA53" s="11">
        <v>55.645587116654013</v>
      </c>
      <c r="AB53" s="11">
        <v>585.62732716394294</v>
      </c>
      <c r="AC53" s="11">
        <v>219.32989804573799</v>
      </c>
      <c r="AD53" s="11">
        <v>65.25714109574298</v>
      </c>
      <c r="AE53" s="11">
        <v>558.92767912016211</v>
      </c>
      <c r="AF53" s="11">
        <v>560.63398325225057</v>
      </c>
      <c r="AG53" s="11">
        <v>672.84029157023485</v>
      </c>
      <c r="AH53" s="11">
        <v>980.69898834149274</v>
      </c>
      <c r="AI53" s="11">
        <v>887.18800868321057</v>
      </c>
      <c r="AJ53" s="11">
        <v>318.37409152600139</v>
      </c>
      <c r="AK53" s="11">
        <v>631.64021531055073</v>
      </c>
      <c r="AL53" s="11">
        <v>445.80602021202441</v>
      </c>
      <c r="AM53" s="19">
        <f t="shared" si="1"/>
        <v>8799.0438881564478</v>
      </c>
    </row>
    <row r="54" spans="1:39" x14ac:dyDescent="0.25">
      <c r="A54" s="9">
        <v>43</v>
      </c>
      <c r="B54" s="11">
        <v>93</v>
      </c>
      <c r="C54" s="11">
        <v>1</v>
      </c>
      <c r="D54" s="11">
        <v>86</v>
      </c>
      <c r="E54" s="11">
        <v>78</v>
      </c>
      <c r="F54" s="11">
        <v>11</v>
      </c>
      <c r="G54" s="11">
        <v>68</v>
      </c>
      <c r="H54" s="11">
        <v>8</v>
      </c>
      <c r="I54" s="11">
        <v>79</v>
      </c>
      <c r="J54" s="11">
        <v>61</v>
      </c>
      <c r="K54" s="11">
        <v>37</v>
      </c>
      <c r="L54" s="11">
        <v>27</v>
      </c>
      <c r="M54" s="11">
        <v>63</v>
      </c>
      <c r="N54" s="11">
        <v>80</v>
      </c>
      <c r="O54" s="11">
        <v>77</v>
      </c>
      <c r="P54" s="11">
        <v>11</v>
      </c>
      <c r="Q54" s="11">
        <v>11</v>
      </c>
      <c r="R54" s="11">
        <v>60</v>
      </c>
      <c r="S54" s="19">
        <f t="shared" si="0"/>
        <v>851</v>
      </c>
      <c r="U54" s="9">
        <v>43</v>
      </c>
      <c r="V54" s="11">
        <v>836.82943906619835</v>
      </c>
      <c r="W54" s="11">
        <v>3.1515919288007677</v>
      </c>
      <c r="X54" s="11">
        <v>0</v>
      </c>
      <c r="Y54" s="11">
        <v>375.06702132158807</v>
      </c>
      <c r="Z54" s="11">
        <v>164.94999068528594</v>
      </c>
      <c r="AA54" s="11">
        <v>219.97163279003806</v>
      </c>
      <c r="AB54" s="11">
        <v>377.82736224087307</v>
      </c>
      <c r="AC54" s="11">
        <v>166.41250565034849</v>
      </c>
      <c r="AD54" s="11">
        <v>913.61143781559781</v>
      </c>
      <c r="AE54" s="11">
        <v>185.57652905718248</v>
      </c>
      <c r="AF54" s="11">
        <v>289.26842531741181</v>
      </c>
      <c r="AG54" s="11">
        <v>764.47434811162179</v>
      </c>
      <c r="AH54" s="11">
        <v>673.42382765652292</v>
      </c>
      <c r="AI54" s="11">
        <v>258.44864447399516</v>
      </c>
      <c r="AJ54" s="11">
        <v>481.44954443429941</v>
      </c>
      <c r="AK54" s="11">
        <v>228.56772222775311</v>
      </c>
      <c r="AL54" s="11">
        <v>102.56610122242893</v>
      </c>
      <c r="AM54" s="19">
        <f t="shared" si="1"/>
        <v>6041.596123999946</v>
      </c>
    </row>
    <row r="55" spans="1:39" x14ac:dyDescent="0.25">
      <c r="A55" s="9">
        <v>44</v>
      </c>
      <c r="B55" s="11">
        <v>96</v>
      </c>
      <c r="C55" s="11">
        <v>53</v>
      </c>
      <c r="D55" s="11">
        <v>4</v>
      </c>
      <c r="E55" s="11">
        <v>63</v>
      </c>
      <c r="F55" s="11">
        <v>65</v>
      </c>
      <c r="G55" s="11">
        <v>23</v>
      </c>
      <c r="H55" s="11">
        <v>97</v>
      </c>
      <c r="I55" s="11">
        <v>84</v>
      </c>
      <c r="J55" s="11">
        <v>47</v>
      </c>
      <c r="K55" s="11">
        <v>93</v>
      </c>
      <c r="L55" s="11">
        <v>40</v>
      </c>
      <c r="M55" s="11">
        <v>64</v>
      </c>
      <c r="N55" s="11">
        <v>12</v>
      </c>
      <c r="O55" s="11">
        <v>36</v>
      </c>
      <c r="P55" s="11">
        <v>7</v>
      </c>
      <c r="Q55" s="11">
        <v>24</v>
      </c>
      <c r="R55" s="11">
        <v>44</v>
      </c>
      <c r="S55" s="19">
        <f t="shared" si="0"/>
        <v>852</v>
      </c>
      <c r="U55" s="9">
        <v>44</v>
      </c>
      <c r="V55" s="11">
        <v>954.36747017061327</v>
      </c>
      <c r="W55" s="11">
        <v>139.41906180738695</v>
      </c>
      <c r="X55" s="11">
        <v>784.94769295011645</v>
      </c>
      <c r="Y55" s="11">
        <v>337.35842386866278</v>
      </c>
      <c r="Z55" s="11">
        <v>217.07966296895242</v>
      </c>
      <c r="AA55" s="11">
        <v>673.23593138764966</v>
      </c>
      <c r="AB55" s="11">
        <v>838.99272910360344</v>
      </c>
      <c r="AC55" s="11">
        <v>929.12321518485294</v>
      </c>
      <c r="AD55" s="11">
        <v>304.30292478105338</v>
      </c>
      <c r="AE55" s="11">
        <v>142.23367061614377</v>
      </c>
      <c r="AF55" s="11">
        <v>848.28042103953965</v>
      </c>
      <c r="AG55" s="11">
        <v>330.37313807124281</v>
      </c>
      <c r="AH55" s="11">
        <v>374.43937192186286</v>
      </c>
      <c r="AI55" s="11">
        <v>820.38613074841214</v>
      </c>
      <c r="AJ55" s="11">
        <v>419.0810324849308</v>
      </c>
      <c r="AK55" s="11">
        <v>554.26592009371882</v>
      </c>
      <c r="AL55" s="11">
        <v>241.06561710624163</v>
      </c>
      <c r="AM55" s="19">
        <f t="shared" si="1"/>
        <v>8908.9524143049857</v>
      </c>
    </row>
    <row r="56" spans="1:39" x14ac:dyDescent="0.25">
      <c r="A56" s="9">
        <v>45</v>
      </c>
      <c r="B56" s="11">
        <v>0</v>
      </c>
      <c r="C56" s="11">
        <v>78</v>
      </c>
      <c r="D56" s="11">
        <v>29</v>
      </c>
      <c r="E56" s="11">
        <v>28</v>
      </c>
      <c r="F56" s="11">
        <v>45</v>
      </c>
      <c r="G56" s="11">
        <v>99</v>
      </c>
      <c r="H56" s="11">
        <v>10</v>
      </c>
      <c r="I56" s="11">
        <v>45</v>
      </c>
      <c r="J56" s="11">
        <v>30</v>
      </c>
      <c r="K56" s="11">
        <v>40</v>
      </c>
      <c r="L56" s="11">
        <v>74</v>
      </c>
      <c r="M56" s="11">
        <v>69</v>
      </c>
      <c r="N56" s="11">
        <v>39</v>
      </c>
      <c r="O56" s="11">
        <v>40</v>
      </c>
      <c r="P56" s="11">
        <v>96</v>
      </c>
      <c r="Q56" s="11">
        <v>47</v>
      </c>
      <c r="R56" s="11">
        <v>12</v>
      </c>
      <c r="S56" s="19">
        <f t="shared" si="0"/>
        <v>781</v>
      </c>
      <c r="U56" s="9">
        <v>45</v>
      </c>
      <c r="V56" s="11">
        <v>463.67969595519918</v>
      </c>
      <c r="W56" s="11">
        <v>267.00907439394138</v>
      </c>
      <c r="X56" s="11">
        <v>146.18108690172892</v>
      </c>
      <c r="Y56" s="11">
        <v>295.40127158881057</v>
      </c>
      <c r="Z56" s="11">
        <v>893.52970324375792</v>
      </c>
      <c r="AA56" s="11">
        <v>278.71238783856489</v>
      </c>
      <c r="AB56" s="11">
        <v>933.2296584976134</v>
      </c>
      <c r="AC56" s="11">
        <v>414.1940171432804</v>
      </c>
      <c r="AD56" s="11">
        <v>485.28430626307295</v>
      </c>
      <c r="AE56" s="11">
        <v>856.35460112646774</v>
      </c>
      <c r="AF56" s="11">
        <v>940.06321378816267</v>
      </c>
      <c r="AG56" s="11">
        <v>480.36737852499624</v>
      </c>
      <c r="AH56" s="11">
        <v>144.09656735372479</v>
      </c>
      <c r="AI56" s="11">
        <v>855.67631836414751</v>
      </c>
      <c r="AJ56" s="11">
        <v>420.31521596123531</v>
      </c>
      <c r="AK56" s="11">
        <v>490.70650739842057</v>
      </c>
      <c r="AL56" s="11">
        <v>923.218155431068</v>
      </c>
      <c r="AM56" s="19">
        <f t="shared" si="1"/>
        <v>9288.0191597741941</v>
      </c>
    </row>
    <row r="57" spans="1:39" x14ac:dyDescent="0.25">
      <c r="A57" s="9">
        <v>46</v>
      </c>
      <c r="B57" s="11">
        <v>92</v>
      </c>
      <c r="C57" s="11">
        <v>13</v>
      </c>
      <c r="D57" s="11">
        <v>18</v>
      </c>
      <c r="E57" s="11">
        <v>42</v>
      </c>
      <c r="F57" s="11">
        <v>65</v>
      </c>
      <c r="G57" s="11">
        <v>37</v>
      </c>
      <c r="H57" s="11">
        <v>11</v>
      </c>
      <c r="I57" s="11">
        <v>12</v>
      </c>
      <c r="J57" s="11">
        <v>74</v>
      </c>
      <c r="K57" s="11">
        <v>58</v>
      </c>
      <c r="L57" s="11">
        <v>81</v>
      </c>
      <c r="M57" s="11">
        <v>55</v>
      </c>
      <c r="N57" s="11">
        <v>51</v>
      </c>
      <c r="O57" s="11">
        <v>43</v>
      </c>
      <c r="P57" s="11">
        <v>35</v>
      </c>
      <c r="Q57" s="11">
        <v>26</v>
      </c>
      <c r="R57" s="11">
        <v>61</v>
      </c>
      <c r="S57" s="19">
        <f t="shared" si="0"/>
        <v>774</v>
      </c>
      <c r="U57" s="9">
        <v>46</v>
      </c>
      <c r="V57" s="11">
        <v>342.05283544722852</v>
      </c>
      <c r="W57" s="11">
        <v>645.40384461360259</v>
      </c>
      <c r="X57" s="11">
        <v>222.66056077117258</v>
      </c>
      <c r="Y57" s="11">
        <v>683.12057202708638</v>
      </c>
      <c r="Z57" s="11">
        <v>433.07805382965483</v>
      </c>
      <c r="AA57" s="11">
        <v>797.2064803984664</v>
      </c>
      <c r="AB57" s="11">
        <v>153.4044744545543</v>
      </c>
      <c r="AC57" s="11">
        <v>781.90082478860847</v>
      </c>
      <c r="AD57" s="11">
        <v>696.06567783281446</v>
      </c>
      <c r="AE57" s="11">
        <v>27.624527112489417</v>
      </c>
      <c r="AF57" s="11">
        <v>712.68344612102453</v>
      </c>
      <c r="AG57" s="11">
        <v>515.14384386735424</v>
      </c>
      <c r="AH57" s="11">
        <v>538.76564323476862</v>
      </c>
      <c r="AI57" s="11">
        <v>856.3933760763249</v>
      </c>
      <c r="AJ57" s="11">
        <v>69.521693355696584</v>
      </c>
      <c r="AK57" s="11">
        <v>69.328509179796157</v>
      </c>
      <c r="AL57" s="11">
        <v>558.13574773530161</v>
      </c>
      <c r="AM57" s="19">
        <f t="shared" si="1"/>
        <v>8102.4901108459435</v>
      </c>
    </row>
    <row r="58" spans="1:39" x14ac:dyDescent="0.25">
      <c r="A58" s="9">
        <v>47</v>
      </c>
      <c r="B58" s="11">
        <v>96</v>
      </c>
      <c r="C58" s="11">
        <v>34</v>
      </c>
      <c r="D58" s="11">
        <v>82</v>
      </c>
      <c r="E58" s="11">
        <v>8</v>
      </c>
      <c r="F58" s="11">
        <v>89</v>
      </c>
      <c r="G58" s="11">
        <v>96</v>
      </c>
      <c r="H58" s="11">
        <v>6</v>
      </c>
      <c r="I58" s="11">
        <v>97</v>
      </c>
      <c r="J58" s="11">
        <v>41</v>
      </c>
      <c r="K58" s="11">
        <v>4</v>
      </c>
      <c r="L58" s="11">
        <v>38</v>
      </c>
      <c r="M58" s="11">
        <v>30</v>
      </c>
      <c r="N58" s="11">
        <v>23</v>
      </c>
      <c r="O58" s="11">
        <v>1</v>
      </c>
      <c r="P58" s="11">
        <v>43</v>
      </c>
      <c r="Q58" s="11">
        <v>14</v>
      </c>
      <c r="R58" s="11">
        <v>98</v>
      </c>
      <c r="S58" s="19">
        <f t="shared" si="0"/>
        <v>800</v>
      </c>
      <c r="U58" s="9">
        <v>47</v>
      </c>
      <c r="V58" s="11">
        <v>44.851283604508851</v>
      </c>
      <c r="W58" s="11">
        <v>85.026464659274552</v>
      </c>
      <c r="X58" s="11">
        <v>688.3179274127599</v>
      </c>
      <c r="Y58" s="11">
        <v>630.01483290927285</v>
      </c>
      <c r="Z58" s="11">
        <v>33.851046888836997</v>
      </c>
      <c r="AA58" s="11">
        <v>925.69587595245014</v>
      </c>
      <c r="AB58" s="11">
        <v>47.820674985545878</v>
      </c>
      <c r="AC58" s="11">
        <v>446.01816413873843</v>
      </c>
      <c r="AD58" s="11">
        <v>803.77367277809833</v>
      </c>
      <c r="AE58" s="11">
        <v>512.17619706577477</v>
      </c>
      <c r="AF58" s="11">
        <v>181.47101492426853</v>
      </c>
      <c r="AG58" s="11">
        <v>41.081368345532113</v>
      </c>
      <c r="AH58" s="11">
        <v>905.93054673277436</v>
      </c>
      <c r="AI58" s="11">
        <v>75.119459715396346</v>
      </c>
      <c r="AJ58" s="11">
        <v>244.4882357827326</v>
      </c>
      <c r="AK58" s="11">
        <v>633.54068373319717</v>
      </c>
      <c r="AL58" s="11">
        <v>141.34942403693984</v>
      </c>
      <c r="AM58" s="19">
        <f t="shared" si="1"/>
        <v>6440.526873666101</v>
      </c>
    </row>
    <row r="59" spans="1:39" x14ac:dyDescent="0.25">
      <c r="A59" s="9">
        <v>48</v>
      </c>
      <c r="B59" s="11">
        <v>36</v>
      </c>
      <c r="C59" s="11">
        <v>80</v>
      </c>
      <c r="D59" s="11">
        <v>18</v>
      </c>
      <c r="E59" s="11">
        <v>72</v>
      </c>
      <c r="F59" s="11">
        <v>48</v>
      </c>
      <c r="G59" s="11">
        <v>75</v>
      </c>
      <c r="H59" s="11">
        <v>9</v>
      </c>
      <c r="I59" s="11">
        <v>71</v>
      </c>
      <c r="J59" s="11">
        <v>90</v>
      </c>
      <c r="K59" s="11">
        <v>16</v>
      </c>
      <c r="L59" s="11">
        <v>87</v>
      </c>
      <c r="M59" s="11">
        <v>86</v>
      </c>
      <c r="N59" s="11">
        <v>50</v>
      </c>
      <c r="O59" s="11">
        <v>89</v>
      </c>
      <c r="P59" s="11">
        <v>24</v>
      </c>
      <c r="Q59" s="11">
        <v>92</v>
      </c>
      <c r="R59" s="11">
        <v>53</v>
      </c>
      <c r="S59" s="19">
        <f t="shared" si="0"/>
        <v>996</v>
      </c>
      <c r="U59" s="9">
        <v>48</v>
      </c>
      <c r="V59" s="11">
        <v>0</v>
      </c>
      <c r="W59" s="11">
        <v>254.1803944658453</v>
      </c>
      <c r="X59" s="11">
        <v>5.0305615909946866</v>
      </c>
      <c r="Y59" s="11">
        <v>392.06248182948053</v>
      </c>
      <c r="Z59" s="11">
        <v>454.33199503095898</v>
      </c>
      <c r="AA59" s="11">
        <v>967.81097297697181</v>
      </c>
      <c r="AB59" s="11">
        <v>88.042595067787104</v>
      </c>
      <c r="AC59" s="11">
        <v>208.23536903226648</v>
      </c>
      <c r="AD59" s="11">
        <v>121.50157122285211</v>
      </c>
      <c r="AE59" s="11">
        <v>375.4320339225946</v>
      </c>
      <c r="AF59" s="11">
        <v>965.52371680643125</v>
      </c>
      <c r="AG59" s="11">
        <v>11.965527734186466</v>
      </c>
      <c r="AH59" s="11">
        <v>469.34040409755204</v>
      </c>
      <c r="AI59" s="11">
        <v>16.790449742088988</v>
      </c>
      <c r="AJ59" s="11">
        <v>541.86742993703194</v>
      </c>
      <c r="AK59" s="11">
        <v>612.01783216807371</v>
      </c>
      <c r="AL59" s="11">
        <v>529.13495504800176</v>
      </c>
      <c r="AM59" s="19">
        <f t="shared" si="1"/>
        <v>6013.2682906731179</v>
      </c>
    </row>
    <row r="60" spans="1:39" x14ac:dyDescent="0.25">
      <c r="A60" s="9">
        <v>49</v>
      </c>
      <c r="B60" s="11">
        <v>86</v>
      </c>
      <c r="C60" s="11">
        <v>94</v>
      </c>
      <c r="D60" s="11">
        <v>60</v>
      </c>
      <c r="E60" s="11">
        <v>38</v>
      </c>
      <c r="F60" s="11">
        <v>19</v>
      </c>
      <c r="G60" s="11">
        <v>81</v>
      </c>
      <c r="H60" s="11">
        <v>93</v>
      </c>
      <c r="I60" s="11">
        <v>83</v>
      </c>
      <c r="J60" s="11">
        <v>27</v>
      </c>
      <c r="K60" s="11">
        <v>28</v>
      </c>
      <c r="L60" s="11">
        <v>78</v>
      </c>
      <c r="M60" s="11">
        <v>77</v>
      </c>
      <c r="N60" s="11">
        <v>37</v>
      </c>
      <c r="O60" s="11">
        <v>44</v>
      </c>
      <c r="P60" s="11">
        <v>56</v>
      </c>
      <c r="Q60" s="11">
        <v>20</v>
      </c>
      <c r="R60" s="11">
        <v>41</v>
      </c>
      <c r="S60" s="19">
        <f t="shared" si="0"/>
        <v>962</v>
      </c>
      <c r="U60" s="9">
        <v>49</v>
      </c>
      <c r="V60" s="11">
        <v>142.40743364794483</v>
      </c>
      <c r="W60" s="11">
        <v>606.87638432449387</v>
      </c>
      <c r="X60" s="11">
        <v>591.26581159094803</v>
      </c>
      <c r="Y60" s="11">
        <v>666.32718892081607</v>
      </c>
      <c r="Z60" s="11">
        <v>463.07163478317392</v>
      </c>
      <c r="AA60" s="11">
        <v>280.6239980995594</v>
      </c>
      <c r="AB60" s="11">
        <v>839.88036215313457</v>
      </c>
      <c r="AC60" s="11">
        <v>823.09970568151664</v>
      </c>
      <c r="AD60" s="11">
        <v>217.8663643581732</v>
      </c>
      <c r="AE60" s="11">
        <v>636.3133720196596</v>
      </c>
      <c r="AF60" s="11">
        <v>386.93892346554082</v>
      </c>
      <c r="AG60" s="11">
        <v>556.49658624949927</v>
      </c>
      <c r="AH60" s="11">
        <v>142.80277625988703</v>
      </c>
      <c r="AI60" s="11">
        <v>821.28114802815423</v>
      </c>
      <c r="AJ60" s="11">
        <v>731.13964124873507</v>
      </c>
      <c r="AK60" s="11">
        <v>367.19961628621968</v>
      </c>
      <c r="AL60" s="11">
        <v>361.58615954165208</v>
      </c>
      <c r="AM60" s="19">
        <f t="shared" si="1"/>
        <v>8635.1771066591064</v>
      </c>
    </row>
    <row r="61" spans="1:39" x14ac:dyDescent="0.25">
      <c r="A61" s="9">
        <v>50</v>
      </c>
      <c r="B61" s="11">
        <v>12</v>
      </c>
      <c r="C61" s="11">
        <v>76</v>
      </c>
      <c r="D61" s="11">
        <v>25</v>
      </c>
      <c r="E61" s="11">
        <v>92</v>
      </c>
      <c r="F61" s="11">
        <v>40</v>
      </c>
      <c r="G61" s="11">
        <v>36</v>
      </c>
      <c r="H61" s="11">
        <v>11</v>
      </c>
      <c r="I61" s="11">
        <v>62</v>
      </c>
      <c r="J61" s="11">
        <v>2</v>
      </c>
      <c r="K61" s="11">
        <v>40</v>
      </c>
      <c r="L61" s="11">
        <v>32</v>
      </c>
      <c r="M61" s="11">
        <v>10</v>
      </c>
      <c r="N61" s="11">
        <v>83</v>
      </c>
      <c r="O61" s="11">
        <v>13</v>
      </c>
      <c r="P61" s="11">
        <v>72</v>
      </c>
      <c r="Q61" s="11">
        <v>64</v>
      </c>
      <c r="R61" s="11">
        <v>8</v>
      </c>
      <c r="S61" s="19">
        <f t="shared" si="0"/>
        <v>678</v>
      </c>
      <c r="U61" s="9">
        <v>50</v>
      </c>
      <c r="V61" s="11">
        <v>218.45932390145151</v>
      </c>
      <c r="W61" s="11">
        <v>757.22676105036396</v>
      </c>
      <c r="X61" s="11">
        <v>201.13787485520641</v>
      </c>
      <c r="Y61" s="11">
        <v>80.789981811353655</v>
      </c>
      <c r="Z61" s="11">
        <v>569.16799972094873</v>
      </c>
      <c r="AA61" s="11">
        <v>150.94589596939301</v>
      </c>
      <c r="AB61" s="11">
        <v>36.564323292597734</v>
      </c>
      <c r="AC61" s="11">
        <v>686.10093838146736</v>
      </c>
      <c r="AD61" s="11">
        <v>145.57022315600611</v>
      </c>
      <c r="AE61" s="11">
        <v>133.82332517870543</v>
      </c>
      <c r="AF61" s="11">
        <v>165.65722232737014</v>
      </c>
      <c r="AG61" s="11">
        <v>822.32473081480771</v>
      </c>
      <c r="AH61" s="11">
        <v>0</v>
      </c>
      <c r="AI61" s="11">
        <v>520.90572184610267</v>
      </c>
      <c r="AJ61" s="11">
        <v>225.08674423381291</v>
      </c>
      <c r="AK61" s="11">
        <v>2.050757854895835</v>
      </c>
      <c r="AL61" s="11">
        <v>475.27769986766532</v>
      </c>
      <c r="AM61" s="19">
        <f t="shared" si="1"/>
        <v>5191.0895242621491</v>
      </c>
    </row>
    <row r="62" spans="1:39" x14ac:dyDescent="0.25">
      <c r="A62" s="9">
        <v>51</v>
      </c>
      <c r="B62" s="11">
        <v>26</v>
      </c>
      <c r="C62" s="11">
        <v>47</v>
      </c>
      <c r="D62" s="11">
        <v>57</v>
      </c>
      <c r="E62" s="11">
        <v>10</v>
      </c>
      <c r="F62" s="11">
        <v>82</v>
      </c>
      <c r="G62" s="11">
        <v>25</v>
      </c>
      <c r="H62" s="11">
        <v>13</v>
      </c>
      <c r="I62" s="11">
        <v>96</v>
      </c>
      <c r="J62" s="11">
        <v>56</v>
      </c>
      <c r="K62" s="11">
        <v>15</v>
      </c>
      <c r="L62" s="11">
        <v>80</v>
      </c>
      <c r="M62" s="11">
        <v>74</v>
      </c>
      <c r="N62" s="11">
        <v>48</v>
      </c>
      <c r="O62" s="11">
        <v>89</v>
      </c>
      <c r="P62" s="11">
        <v>12</v>
      </c>
      <c r="Q62" s="11">
        <v>59</v>
      </c>
      <c r="R62" s="11">
        <v>85</v>
      </c>
      <c r="S62" s="19">
        <f t="shared" si="0"/>
        <v>874</v>
      </c>
      <c r="U62" s="9">
        <v>51</v>
      </c>
      <c r="V62" s="11">
        <v>61.169606398741251</v>
      </c>
      <c r="W62" s="11">
        <v>804.7158092876457</v>
      </c>
      <c r="X62" s="11">
        <v>424.86023099900103</v>
      </c>
      <c r="Y62" s="11">
        <v>840.15515037162209</v>
      </c>
      <c r="Z62" s="11">
        <v>170.52728139461414</v>
      </c>
      <c r="AA62" s="11">
        <v>302.50389214081309</v>
      </c>
      <c r="AB62" s="11">
        <v>744.14444572929608</v>
      </c>
      <c r="AC62" s="11">
        <v>238.40990895395254</v>
      </c>
      <c r="AD62" s="11">
        <v>422.25158828770469</v>
      </c>
      <c r="AE62" s="11">
        <v>155.51180863188952</v>
      </c>
      <c r="AF62" s="11">
        <v>823.6330198967363</v>
      </c>
      <c r="AG62" s="11">
        <v>933.21018825019382</v>
      </c>
      <c r="AH62" s="11">
        <v>440.03255884493188</v>
      </c>
      <c r="AI62" s="11">
        <v>661.10243202241531</v>
      </c>
      <c r="AJ62" s="11">
        <v>575.58637052110248</v>
      </c>
      <c r="AK62" s="11">
        <v>110.32108212457892</v>
      </c>
      <c r="AL62" s="11">
        <v>769.52596738965508</v>
      </c>
      <c r="AM62" s="19">
        <f t="shared" si="1"/>
        <v>8477.6613412448933</v>
      </c>
    </row>
    <row r="63" spans="1:39" x14ac:dyDescent="0.25">
      <c r="A63" s="9">
        <v>52</v>
      </c>
      <c r="B63" s="11">
        <v>86</v>
      </c>
      <c r="C63" s="11">
        <v>56</v>
      </c>
      <c r="D63" s="11">
        <v>42</v>
      </c>
      <c r="E63" s="11">
        <v>51</v>
      </c>
      <c r="F63" s="11">
        <v>83</v>
      </c>
      <c r="G63" s="11">
        <v>28</v>
      </c>
      <c r="H63" s="11">
        <v>45</v>
      </c>
      <c r="I63" s="11">
        <v>86</v>
      </c>
      <c r="J63" s="11">
        <v>27</v>
      </c>
      <c r="K63" s="11">
        <v>98</v>
      </c>
      <c r="L63" s="11">
        <v>39</v>
      </c>
      <c r="M63" s="11">
        <v>57</v>
      </c>
      <c r="N63" s="11">
        <v>60</v>
      </c>
      <c r="O63" s="11">
        <v>80</v>
      </c>
      <c r="P63" s="11">
        <v>20</v>
      </c>
      <c r="Q63" s="11">
        <v>13</v>
      </c>
      <c r="R63" s="11">
        <v>66</v>
      </c>
      <c r="S63" s="19">
        <f t="shared" si="0"/>
        <v>937</v>
      </c>
      <c r="U63" s="9">
        <v>52</v>
      </c>
      <c r="V63" s="11">
        <v>787.80985522550907</v>
      </c>
      <c r="W63" s="11">
        <v>280.3251152729116</v>
      </c>
      <c r="X63" s="11">
        <v>759.78911295924604</v>
      </c>
      <c r="Y63" s="11">
        <v>795.94609986272701</v>
      </c>
      <c r="Z63" s="11">
        <v>634.98292077005067</v>
      </c>
      <c r="AA63" s="11">
        <v>864.23017206016732</v>
      </c>
      <c r="AB63" s="11">
        <v>491.13429728841351</v>
      </c>
      <c r="AC63" s="11">
        <v>834.14705575879407</v>
      </c>
      <c r="AD63" s="11">
        <v>815.36155120576041</v>
      </c>
      <c r="AE63" s="11">
        <v>573.92234991665691</v>
      </c>
      <c r="AF63" s="11">
        <v>455.22974652327207</v>
      </c>
      <c r="AG63" s="11">
        <v>800.81231901484148</v>
      </c>
      <c r="AH63" s="11">
        <v>224.94169714301626</v>
      </c>
      <c r="AI63" s="11">
        <v>848.4230938635236</v>
      </c>
      <c r="AJ63" s="11">
        <v>945.71432687704214</v>
      </c>
      <c r="AK63" s="11">
        <v>753.37262818374336</v>
      </c>
      <c r="AL63" s="11">
        <v>378.85621556051285</v>
      </c>
      <c r="AM63" s="19">
        <f t="shared" si="1"/>
        <v>11244.998557486184</v>
      </c>
    </row>
    <row r="64" spans="1:39" x14ac:dyDescent="0.25">
      <c r="A64" s="9">
        <v>53</v>
      </c>
      <c r="B64" s="11">
        <v>68</v>
      </c>
      <c r="C64" s="11">
        <v>27</v>
      </c>
      <c r="D64" s="11">
        <v>38</v>
      </c>
      <c r="E64" s="11">
        <v>57</v>
      </c>
      <c r="F64" s="11">
        <v>42</v>
      </c>
      <c r="G64" s="11">
        <v>35</v>
      </c>
      <c r="H64" s="11">
        <v>23</v>
      </c>
      <c r="I64" s="11">
        <v>88</v>
      </c>
      <c r="J64" s="11">
        <v>74</v>
      </c>
      <c r="K64" s="11">
        <v>27</v>
      </c>
      <c r="L64" s="11">
        <v>42</v>
      </c>
      <c r="M64" s="11">
        <v>43</v>
      </c>
      <c r="N64" s="11">
        <v>13</v>
      </c>
      <c r="O64" s="11">
        <v>98</v>
      </c>
      <c r="P64" s="11">
        <v>54</v>
      </c>
      <c r="Q64" s="11">
        <v>94</v>
      </c>
      <c r="R64" s="11">
        <v>89</v>
      </c>
      <c r="S64" s="19">
        <f t="shared" si="0"/>
        <v>912</v>
      </c>
      <c r="U64" s="9">
        <v>53</v>
      </c>
      <c r="V64" s="11">
        <v>557.39680752115703</v>
      </c>
      <c r="W64" s="11">
        <v>859.65529509774058</v>
      </c>
      <c r="X64" s="11">
        <v>223.99189990313596</v>
      </c>
      <c r="Y64" s="11">
        <v>283.76862750719846</v>
      </c>
      <c r="Z64" s="11">
        <v>661.90665885501778</v>
      </c>
      <c r="AA64" s="11">
        <v>457.54379076482752</v>
      </c>
      <c r="AB64" s="11">
        <v>671.66433385066682</v>
      </c>
      <c r="AC64" s="11">
        <v>0</v>
      </c>
      <c r="AD64" s="11">
        <v>601.7118503793223</v>
      </c>
      <c r="AE64" s="11">
        <v>440.26973298727933</v>
      </c>
      <c r="AF64" s="11">
        <v>460.7691622118121</v>
      </c>
      <c r="AG64" s="11">
        <v>574.89129113736703</v>
      </c>
      <c r="AH64" s="11">
        <v>263.88503494582017</v>
      </c>
      <c r="AI64" s="11">
        <v>547.13239138354754</v>
      </c>
      <c r="AJ64" s="11">
        <v>912.13773396369368</v>
      </c>
      <c r="AK64" s="11">
        <v>904.36267127539429</v>
      </c>
      <c r="AL64" s="11">
        <v>72.072851591838855</v>
      </c>
      <c r="AM64" s="19">
        <f t="shared" si="1"/>
        <v>8493.160133375819</v>
      </c>
    </row>
    <row r="65" spans="1:39" x14ac:dyDescent="0.25">
      <c r="A65" s="9">
        <v>54</v>
      </c>
      <c r="B65" s="11">
        <v>39</v>
      </c>
      <c r="C65" s="11">
        <v>33</v>
      </c>
      <c r="D65" s="11">
        <v>0</v>
      </c>
      <c r="E65" s="11">
        <v>73</v>
      </c>
      <c r="F65" s="11">
        <v>80</v>
      </c>
      <c r="G65" s="11">
        <v>66</v>
      </c>
      <c r="H65" s="11">
        <v>20</v>
      </c>
      <c r="I65" s="11">
        <v>21</v>
      </c>
      <c r="J65" s="11">
        <v>52</v>
      </c>
      <c r="K65" s="11">
        <v>33</v>
      </c>
      <c r="L65" s="11">
        <v>60</v>
      </c>
      <c r="M65" s="11">
        <v>87</v>
      </c>
      <c r="N65" s="11">
        <v>32</v>
      </c>
      <c r="O65" s="11">
        <v>16</v>
      </c>
      <c r="P65" s="11">
        <v>11</v>
      </c>
      <c r="Q65" s="11">
        <v>79</v>
      </c>
      <c r="R65" s="11">
        <v>77</v>
      </c>
      <c r="S65" s="19">
        <f t="shared" si="0"/>
        <v>779</v>
      </c>
      <c r="U65" s="9">
        <v>54</v>
      </c>
      <c r="V65" s="11">
        <v>174.86280012969479</v>
      </c>
      <c r="W65" s="11">
        <v>532.87975249415524</v>
      </c>
      <c r="X65" s="11">
        <v>47.044340189868365</v>
      </c>
      <c r="Y65" s="11">
        <v>814.65619453905163</v>
      </c>
      <c r="Z65" s="11">
        <v>866.75744531953069</v>
      </c>
      <c r="AA65" s="11">
        <v>906.59707647413859</v>
      </c>
      <c r="AB65" s="11">
        <v>575.47724291891291</v>
      </c>
      <c r="AC65" s="11">
        <v>496.19391106240607</v>
      </c>
      <c r="AD65" s="11">
        <v>401.29563026353821</v>
      </c>
      <c r="AE65" s="11">
        <v>199.14084494147332</v>
      </c>
      <c r="AF65" s="11">
        <v>408.08320020641031</v>
      </c>
      <c r="AG65" s="11">
        <v>988.8463780990719</v>
      </c>
      <c r="AH65" s="11">
        <v>153.4295238035387</v>
      </c>
      <c r="AI65" s="11">
        <v>301.7083549092057</v>
      </c>
      <c r="AJ65" s="11">
        <v>582.20256273158589</v>
      </c>
      <c r="AK65" s="11">
        <v>250.94849679105923</v>
      </c>
      <c r="AL65" s="11">
        <v>671.34816547424055</v>
      </c>
      <c r="AM65" s="19">
        <f t="shared" si="1"/>
        <v>8371.4719203478817</v>
      </c>
    </row>
    <row r="66" spans="1:39" x14ac:dyDescent="0.25">
      <c r="A66" s="9">
        <v>55</v>
      </c>
      <c r="B66" s="11">
        <v>25</v>
      </c>
      <c r="C66" s="11">
        <v>95</v>
      </c>
      <c r="D66" s="11">
        <v>97</v>
      </c>
      <c r="E66" s="11">
        <v>98</v>
      </c>
      <c r="F66" s="11">
        <v>87</v>
      </c>
      <c r="G66" s="11">
        <v>63</v>
      </c>
      <c r="H66" s="11">
        <v>38</v>
      </c>
      <c r="I66" s="11">
        <v>89</v>
      </c>
      <c r="J66" s="11">
        <v>31</v>
      </c>
      <c r="K66" s="11">
        <v>23</v>
      </c>
      <c r="L66" s="11">
        <v>55</v>
      </c>
      <c r="M66" s="11">
        <v>15</v>
      </c>
      <c r="N66" s="11">
        <v>45</v>
      </c>
      <c r="O66" s="11">
        <v>51</v>
      </c>
      <c r="P66" s="11">
        <v>78</v>
      </c>
      <c r="Q66" s="11">
        <v>37</v>
      </c>
      <c r="R66" s="11">
        <v>17</v>
      </c>
      <c r="S66" s="19">
        <f t="shared" si="0"/>
        <v>944</v>
      </c>
      <c r="U66" s="9">
        <v>55</v>
      </c>
      <c r="V66" s="11">
        <v>187.71951417076249</v>
      </c>
      <c r="W66" s="11">
        <v>920.60710480197918</v>
      </c>
      <c r="X66" s="11">
        <v>845.23583823814158</v>
      </c>
      <c r="Y66" s="11">
        <v>478.97417145676746</v>
      </c>
      <c r="Z66" s="11">
        <v>786.50132349459795</v>
      </c>
      <c r="AA66" s="11">
        <v>192.84639773874113</v>
      </c>
      <c r="AB66" s="11">
        <v>200.39404010239369</v>
      </c>
      <c r="AC66" s="11">
        <v>471.40069009441498</v>
      </c>
      <c r="AD66" s="11">
        <v>365.864998353158</v>
      </c>
      <c r="AE66" s="11">
        <v>36.947108140836789</v>
      </c>
      <c r="AF66" s="11">
        <v>331.46909592615071</v>
      </c>
      <c r="AG66" s="11">
        <v>586.93239738894465</v>
      </c>
      <c r="AH66" s="11">
        <v>985.76897351314619</v>
      </c>
      <c r="AI66" s="11">
        <v>874.17803307338272</v>
      </c>
      <c r="AJ66" s="11">
        <v>967.96971501212988</v>
      </c>
      <c r="AK66" s="11">
        <v>565.47290152378059</v>
      </c>
      <c r="AL66" s="11">
        <v>866.06639173945086</v>
      </c>
      <c r="AM66" s="19">
        <f t="shared" si="1"/>
        <v>9664.3486947687779</v>
      </c>
    </row>
    <row r="67" spans="1:39" x14ac:dyDescent="0.25">
      <c r="A67" s="9">
        <v>56</v>
      </c>
      <c r="B67" s="11">
        <v>48</v>
      </c>
      <c r="C67" s="11">
        <v>15</v>
      </c>
      <c r="D67" s="11">
        <v>19</v>
      </c>
      <c r="E67" s="11">
        <v>4</v>
      </c>
      <c r="F67" s="11">
        <v>13</v>
      </c>
      <c r="G67" s="11">
        <v>2</v>
      </c>
      <c r="H67" s="11">
        <v>5</v>
      </c>
      <c r="I67" s="11">
        <v>85</v>
      </c>
      <c r="J67" s="11">
        <v>52</v>
      </c>
      <c r="K67" s="11">
        <v>60</v>
      </c>
      <c r="L67" s="11">
        <v>57</v>
      </c>
      <c r="M67" s="11">
        <v>13</v>
      </c>
      <c r="N67" s="11">
        <v>84</v>
      </c>
      <c r="O67" s="11">
        <v>46</v>
      </c>
      <c r="P67" s="11">
        <v>97</v>
      </c>
      <c r="Q67" s="11">
        <v>27</v>
      </c>
      <c r="R67" s="11">
        <v>69</v>
      </c>
      <c r="S67" s="19">
        <f t="shared" si="0"/>
        <v>696</v>
      </c>
      <c r="U67" s="9">
        <v>56</v>
      </c>
      <c r="V67" s="11">
        <v>642.11907403347868</v>
      </c>
      <c r="W67" s="11">
        <v>545.3897364112006</v>
      </c>
      <c r="X67" s="11">
        <v>417.99919379531781</v>
      </c>
      <c r="Y67" s="11">
        <v>10.900145147279883</v>
      </c>
      <c r="Z67" s="11">
        <v>975.99796372464471</v>
      </c>
      <c r="AA67" s="11">
        <v>634.36824465751113</v>
      </c>
      <c r="AB67" s="11">
        <v>442.06251691688692</v>
      </c>
      <c r="AC67" s="11">
        <v>854.11100500470025</v>
      </c>
      <c r="AD67" s="11">
        <v>843.7514106864279</v>
      </c>
      <c r="AE67" s="11">
        <v>526.94053708930971</v>
      </c>
      <c r="AF67" s="11">
        <v>265.67780705361679</v>
      </c>
      <c r="AG67" s="11">
        <v>450.06326070390736</v>
      </c>
      <c r="AH67" s="11">
        <v>42.518308817222739</v>
      </c>
      <c r="AI67" s="11">
        <v>192.90106887732529</v>
      </c>
      <c r="AJ67" s="11">
        <v>182.89151714572293</v>
      </c>
      <c r="AK67" s="11">
        <v>151.96111249939904</v>
      </c>
      <c r="AL67" s="11">
        <v>565.13543397685112</v>
      </c>
      <c r="AM67" s="19">
        <f t="shared" si="1"/>
        <v>7744.7883365408024</v>
      </c>
    </row>
    <row r="68" spans="1:39" x14ac:dyDescent="0.25">
      <c r="A68" s="9">
        <v>57</v>
      </c>
      <c r="B68" s="11">
        <v>72</v>
      </c>
      <c r="C68" s="11">
        <v>63</v>
      </c>
      <c r="D68" s="11">
        <v>8</v>
      </c>
      <c r="E68" s="11">
        <v>39</v>
      </c>
      <c r="F68" s="11">
        <v>96</v>
      </c>
      <c r="G68" s="11">
        <v>17</v>
      </c>
      <c r="H68" s="11">
        <v>64</v>
      </c>
      <c r="I68" s="11">
        <v>56</v>
      </c>
      <c r="J68" s="11">
        <v>95</v>
      </c>
      <c r="K68" s="11">
        <v>32</v>
      </c>
      <c r="L68" s="11">
        <v>46</v>
      </c>
      <c r="M68" s="11">
        <v>69</v>
      </c>
      <c r="N68" s="11">
        <v>80</v>
      </c>
      <c r="O68" s="11">
        <v>24</v>
      </c>
      <c r="P68" s="11">
        <v>68</v>
      </c>
      <c r="Q68" s="11">
        <v>98</v>
      </c>
      <c r="R68" s="11">
        <v>5</v>
      </c>
      <c r="S68" s="19">
        <f t="shared" si="0"/>
        <v>932</v>
      </c>
      <c r="U68" s="9">
        <v>57</v>
      </c>
      <c r="V68" s="11">
        <v>382.50391139343833</v>
      </c>
      <c r="W68" s="11">
        <v>160.75304585391592</v>
      </c>
      <c r="X68" s="11">
        <v>744.2553287821662</v>
      </c>
      <c r="Y68" s="11">
        <v>818.84763482738151</v>
      </c>
      <c r="Z68" s="11">
        <v>930.10156498579158</v>
      </c>
      <c r="AA68" s="11">
        <v>507.12885959136133</v>
      </c>
      <c r="AB68" s="11">
        <v>899.42070551231041</v>
      </c>
      <c r="AC68" s="11">
        <v>122.60157093058943</v>
      </c>
      <c r="AD68" s="11">
        <v>964.16821621376198</v>
      </c>
      <c r="AE68" s="11">
        <v>588.57952835190554</v>
      </c>
      <c r="AF68" s="11">
        <v>793.82137986085411</v>
      </c>
      <c r="AG68" s="11">
        <v>770.72107351258978</v>
      </c>
      <c r="AH68" s="11">
        <v>416.23904824277503</v>
      </c>
      <c r="AI68" s="11">
        <v>119.59507791185497</v>
      </c>
      <c r="AJ68" s="11">
        <v>704.46387981401767</v>
      </c>
      <c r="AK68" s="11">
        <v>541.56347464851251</v>
      </c>
      <c r="AL68" s="11">
        <v>981.90811602620727</v>
      </c>
      <c r="AM68" s="19">
        <f t="shared" si="1"/>
        <v>10446.672416459434</v>
      </c>
    </row>
    <row r="69" spans="1:39" x14ac:dyDescent="0.25">
      <c r="A69" s="9">
        <v>58</v>
      </c>
      <c r="B69" s="11">
        <v>52</v>
      </c>
      <c r="C69" s="11">
        <v>93</v>
      </c>
      <c r="D69" s="11">
        <v>62</v>
      </c>
      <c r="E69" s="11">
        <v>30</v>
      </c>
      <c r="F69" s="11">
        <v>68</v>
      </c>
      <c r="G69" s="11">
        <v>63</v>
      </c>
      <c r="H69" s="11">
        <v>11</v>
      </c>
      <c r="I69" s="11">
        <v>6</v>
      </c>
      <c r="J69" s="11">
        <v>93</v>
      </c>
      <c r="K69" s="11">
        <v>98</v>
      </c>
      <c r="L69" s="11">
        <v>6</v>
      </c>
      <c r="M69" s="11">
        <v>61</v>
      </c>
      <c r="N69" s="11">
        <v>97</v>
      </c>
      <c r="O69" s="11">
        <v>97</v>
      </c>
      <c r="P69" s="11">
        <v>78</v>
      </c>
      <c r="Q69" s="11">
        <v>66</v>
      </c>
      <c r="R69" s="11">
        <v>54</v>
      </c>
      <c r="S69" s="19">
        <f t="shared" si="0"/>
        <v>1035</v>
      </c>
      <c r="U69" s="9">
        <v>58</v>
      </c>
      <c r="V69" s="11">
        <v>250.74903221889912</v>
      </c>
      <c r="W69" s="11">
        <v>575.85817516882298</v>
      </c>
      <c r="X69" s="11">
        <v>33.693008843863502</v>
      </c>
      <c r="Y69" s="11">
        <v>596.52721870711287</v>
      </c>
      <c r="Z69" s="11">
        <v>264.13256522353947</v>
      </c>
      <c r="AA69" s="11">
        <v>302.67145539286633</v>
      </c>
      <c r="AB69" s="11">
        <v>886.49029429673453</v>
      </c>
      <c r="AC69" s="11">
        <v>735.83348303295804</v>
      </c>
      <c r="AD69" s="11">
        <v>909.94535169316714</v>
      </c>
      <c r="AE69" s="11">
        <v>741.79853630126331</v>
      </c>
      <c r="AF69" s="11">
        <v>354.00111413697863</v>
      </c>
      <c r="AG69" s="11">
        <v>435.98763101957672</v>
      </c>
      <c r="AH69" s="11">
        <v>880.28300243579724</v>
      </c>
      <c r="AI69" s="11">
        <v>802.01036485257816</v>
      </c>
      <c r="AJ69" s="11">
        <v>491.08013367446233</v>
      </c>
      <c r="AK69" s="11">
        <v>696.75097134091322</v>
      </c>
      <c r="AL69" s="11">
        <v>971.24182109783169</v>
      </c>
      <c r="AM69" s="19">
        <f t="shared" si="1"/>
        <v>9929.0541594373663</v>
      </c>
    </row>
    <row r="70" spans="1:39" x14ac:dyDescent="0.25">
      <c r="A70" s="9">
        <v>59</v>
      </c>
      <c r="B70" s="11">
        <v>91</v>
      </c>
      <c r="C70" s="11">
        <v>89</v>
      </c>
      <c r="D70" s="11">
        <v>3</v>
      </c>
      <c r="E70" s="11">
        <v>7</v>
      </c>
      <c r="F70" s="11">
        <v>17</v>
      </c>
      <c r="G70" s="11">
        <v>1</v>
      </c>
      <c r="H70" s="11">
        <v>99</v>
      </c>
      <c r="I70" s="11">
        <v>47</v>
      </c>
      <c r="J70" s="11">
        <v>10</v>
      </c>
      <c r="K70" s="11">
        <v>28</v>
      </c>
      <c r="L70" s="11">
        <v>18</v>
      </c>
      <c r="M70" s="11">
        <v>63</v>
      </c>
      <c r="N70" s="11">
        <v>1</v>
      </c>
      <c r="O70" s="11">
        <v>85</v>
      </c>
      <c r="P70" s="11">
        <v>89</v>
      </c>
      <c r="Q70" s="11">
        <v>91</v>
      </c>
      <c r="R70" s="11">
        <v>29</v>
      </c>
      <c r="S70" s="19">
        <f t="shared" si="0"/>
        <v>768</v>
      </c>
      <c r="U70" s="9">
        <v>59</v>
      </c>
      <c r="V70" s="11">
        <v>295.61848389156853</v>
      </c>
      <c r="W70" s="11">
        <v>510.26581988669017</v>
      </c>
      <c r="X70" s="11">
        <v>541.7771264688763</v>
      </c>
      <c r="Y70" s="11">
        <v>283.05296259362069</v>
      </c>
      <c r="Z70" s="11">
        <v>888.98905680602184</v>
      </c>
      <c r="AA70" s="11">
        <v>117.89672581022781</v>
      </c>
      <c r="AB70" s="11">
        <v>465.54411229217965</v>
      </c>
      <c r="AC70" s="11">
        <v>323.44326197749587</v>
      </c>
      <c r="AD70" s="11">
        <v>745.2172634815314</v>
      </c>
      <c r="AE70" s="11">
        <v>100.46050342475698</v>
      </c>
      <c r="AF70" s="11">
        <v>0</v>
      </c>
      <c r="AG70" s="11">
        <v>765.59245551589311</v>
      </c>
      <c r="AH70" s="11">
        <v>942.42888328731044</v>
      </c>
      <c r="AI70" s="11">
        <v>87.996640143448218</v>
      </c>
      <c r="AJ70" s="11">
        <v>935.13865950293984</v>
      </c>
      <c r="AK70" s="11">
        <v>54.06336194290251</v>
      </c>
      <c r="AL70" s="11">
        <v>779.90935301783384</v>
      </c>
      <c r="AM70" s="19">
        <f t="shared" si="1"/>
        <v>7837.3946700432971</v>
      </c>
    </row>
    <row r="71" spans="1:39" x14ac:dyDescent="0.25">
      <c r="A71" s="9">
        <v>60</v>
      </c>
      <c r="B71" s="11">
        <v>60</v>
      </c>
      <c r="C71" s="11">
        <v>16</v>
      </c>
      <c r="D71" s="11">
        <v>75</v>
      </c>
      <c r="E71" s="11">
        <v>99</v>
      </c>
      <c r="F71" s="11">
        <v>41</v>
      </c>
      <c r="G71" s="11">
        <v>49</v>
      </c>
      <c r="H71" s="11">
        <v>85</v>
      </c>
      <c r="I71" s="11">
        <v>77</v>
      </c>
      <c r="J71" s="11">
        <v>80</v>
      </c>
      <c r="K71" s="11">
        <v>54</v>
      </c>
      <c r="L71" s="11">
        <v>7</v>
      </c>
      <c r="M71" s="11">
        <v>73</v>
      </c>
      <c r="N71" s="11">
        <v>33</v>
      </c>
      <c r="O71" s="11">
        <v>88</v>
      </c>
      <c r="P71" s="11">
        <v>88</v>
      </c>
      <c r="Q71" s="11">
        <v>56</v>
      </c>
      <c r="R71" s="11">
        <v>86</v>
      </c>
      <c r="S71" s="19">
        <f t="shared" si="0"/>
        <v>1067</v>
      </c>
      <c r="U71" s="9">
        <v>60</v>
      </c>
      <c r="V71" s="11">
        <v>0</v>
      </c>
      <c r="W71" s="11">
        <v>156.01771785332875</v>
      </c>
      <c r="X71" s="11">
        <v>719.71821076970218</v>
      </c>
      <c r="Y71" s="11">
        <v>648.56677957205193</v>
      </c>
      <c r="Z71" s="11">
        <v>643.59304486424742</v>
      </c>
      <c r="AA71" s="11">
        <v>81.675536368547967</v>
      </c>
      <c r="AB71" s="11">
        <v>66.879591599353631</v>
      </c>
      <c r="AC71" s="11">
        <v>246.45878862076665</v>
      </c>
      <c r="AD71" s="11">
        <v>877.02282034707571</v>
      </c>
      <c r="AE71" s="11">
        <v>462.5210531544497</v>
      </c>
      <c r="AF71" s="11">
        <v>236.3930699522102</v>
      </c>
      <c r="AG71" s="11">
        <v>514.93359620711158</v>
      </c>
      <c r="AH71" s="11">
        <v>339.3277286382351</v>
      </c>
      <c r="AI71" s="11">
        <v>85.1595925173213</v>
      </c>
      <c r="AJ71" s="11">
        <v>786.28456491224426</v>
      </c>
      <c r="AK71" s="11">
        <v>187.40907784486683</v>
      </c>
      <c r="AL71" s="11">
        <v>984.21673784175732</v>
      </c>
      <c r="AM71" s="19">
        <f t="shared" si="1"/>
        <v>7036.1779110632715</v>
      </c>
    </row>
    <row r="72" spans="1:39" x14ac:dyDescent="0.25">
      <c r="A72" s="9">
        <v>61</v>
      </c>
      <c r="B72" s="11">
        <v>67</v>
      </c>
      <c r="C72" s="11">
        <v>66</v>
      </c>
      <c r="D72" s="11">
        <v>72</v>
      </c>
      <c r="E72" s="11">
        <v>65</v>
      </c>
      <c r="F72" s="11">
        <v>28</v>
      </c>
      <c r="G72" s="11">
        <v>95</v>
      </c>
      <c r="H72" s="11">
        <v>68</v>
      </c>
      <c r="I72" s="11">
        <v>75</v>
      </c>
      <c r="J72" s="11">
        <v>93</v>
      </c>
      <c r="K72" s="11">
        <v>69</v>
      </c>
      <c r="L72" s="11">
        <v>86</v>
      </c>
      <c r="M72" s="11">
        <v>2</v>
      </c>
      <c r="N72" s="11">
        <v>77</v>
      </c>
      <c r="O72" s="11">
        <v>84</v>
      </c>
      <c r="P72" s="11">
        <v>28</v>
      </c>
      <c r="Q72" s="11">
        <v>86</v>
      </c>
      <c r="R72" s="11">
        <v>57</v>
      </c>
      <c r="S72" s="19">
        <f t="shared" si="0"/>
        <v>1118</v>
      </c>
      <c r="U72" s="9">
        <v>61</v>
      </c>
      <c r="V72" s="11">
        <v>835.65724496376197</v>
      </c>
      <c r="W72" s="11">
        <v>776.72010339043311</v>
      </c>
      <c r="X72" s="11">
        <v>953.59509020414384</v>
      </c>
      <c r="Y72" s="11">
        <v>884.4027038949971</v>
      </c>
      <c r="Z72" s="11">
        <v>933.8100011256787</v>
      </c>
      <c r="AA72" s="11">
        <v>397.93336681206671</v>
      </c>
      <c r="AB72" s="11">
        <v>870.39255737709868</v>
      </c>
      <c r="AC72" s="11">
        <v>480.35991934997213</v>
      </c>
      <c r="AD72" s="11">
        <v>180.19116068313579</v>
      </c>
      <c r="AE72" s="11">
        <v>302.61973949401488</v>
      </c>
      <c r="AF72" s="11">
        <v>938.5766625144463</v>
      </c>
      <c r="AG72" s="11">
        <v>420.52362049036162</v>
      </c>
      <c r="AH72" s="11">
        <v>763.84881126775338</v>
      </c>
      <c r="AI72" s="11">
        <v>994.78180142573171</v>
      </c>
      <c r="AJ72" s="11">
        <v>800.74662673774219</v>
      </c>
      <c r="AK72" s="11">
        <v>269.63437755299515</v>
      </c>
      <c r="AL72" s="11">
        <v>185.88030337337014</v>
      </c>
      <c r="AM72" s="19">
        <f t="shared" si="1"/>
        <v>10989.674090657702</v>
      </c>
    </row>
    <row r="73" spans="1:39" x14ac:dyDescent="0.25">
      <c r="A73" s="9">
        <v>62</v>
      </c>
      <c r="B73" s="11">
        <v>64</v>
      </c>
      <c r="C73" s="11">
        <v>61</v>
      </c>
      <c r="D73" s="11">
        <v>4</v>
      </c>
      <c r="E73" s="11">
        <v>30</v>
      </c>
      <c r="F73" s="11">
        <v>5</v>
      </c>
      <c r="G73" s="11">
        <v>15</v>
      </c>
      <c r="H73" s="11">
        <v>53</v>
      </c>
      <c r="I73" s="11">
        <v>5</v>
      </c>
      <c r="J73" s="11">
        <v>22</v>
      </c>
      <c r="K73" s="11">
        <v>89</v>
      </c>
      <c r="L73" s="11">
        <v>54</v>
      </c>
      <c r="M73" s="11">
        <v>36</v>
      </c>
      <c r="N73" s="11">
        <v>42</v>
      </c>
      <c r="O73" s="11">
        <v>17</v>
      </c>
      <c r="P73" s="11">
        <v>62</v>
      </c>
      <c r="Q73" s="11">
        <v>27</v>
      </c>
      <c r="R73" s="11">
        <v>79</v>
      </c>
      <c r="S73" s="19">
        <f t="shared" si="0"/>
        <v>665</v>
      </c>
      <c r="U73" s="9">
        <v>62</v>
      </c>
      <c r="V73" s="11">
        <v>804.51154116408225</v>
      </c>
      <c r="W73" s="11">
        <v>904.62399169286959</v>
      </c>
      <c r="X73" s="11">
        <v>340.18941808596679</v>
      </c>
      <c r="Y73" s="11">
        <v>77.249487710237545</v>
      </c>
      <c r="Z73" s="11">
        <v>118.12069979098061</v>
      </c>
      <c r="AA73" s="11">
        <v>866.06505175281086</v>
      </c>
      <c r="AB73" s="11">
        <v>146.98500544296721</v>
      </c>
      <c r="AC73" s="11">
        <v>886.82290591072535</v>
      </c>
      <c r="AD73" s="11">
        <v>858.59924254472833</v>
      </c>
      <c r="AE73" s="11">
        <v>328.80337257393654</v>
      </c>
      <c r="AF73" s="11">
        <v>741.33929467864914</v>
      </c>
      <c r="AG73" s="11">
        <v>494.62103596241434</v>
      </c>
      <c r="AH73" s="11">
        <v>81.732378878996755</v>
      </c>
      <c r="AI73" s="11">
        <v>432.64724885027226</v>
      </c>
      <c r="AJ73" s="11">
        <v>134.88942498206325</v>
      </c>
      <c r="AK73" s="11">
        <v>304.89818017146519</v>
      </c>
      <c r="AL73" s="11">
        <v>443.23243526004563</v>
      </c>
      <c r="AM73" s="19">
        <f t="shared" si="1"/>
        <v>7965.3307154532122</v>
      </c>
    </row>
    <row r="74" spans="1:39" x14ac:dyDescent="0.25">
      <c r="A74" s="9">
        <v>63</v>
      </c>
      <c r="B74" s="11">
        <v>82</v>
      </c>
      <c r="C74" s="11">
        <v>99</v>
      </c>
      <c r="D74" s="11">
        <v>52</v>
      </c>
      <c r="E74" s="11">
        <v>69</v>
      </c>
      <c r="F74" s="11">
        <v>18</v>
      </c>
      <c r="G74" s="11">
        <v>48</v>
      </c>
      <c r="H74" s="11">
        <v>19</v>
      </c>
      <c r="I74" s="11">
        <v>84</v>
      </c>
      <c r="J74" s="11">
        <v>1</v>
      </c>
      <c r="K74" s="11">
        <v>44</v>
      </c>
      <c r="L74" s="11">
        <v>2</v>
      </c>
      <c r="M74" s="11">
        <v>80</v>
      </c>
      <c r="N74" s="11">
        <v>52</v>
      </c>
      <c r="O74" s="11">
        <v>8</v>
      </c>
      <c r="P74" s="11">
        <v>23</v>
      </c>
      <c r="Q74" s="11">
        <v>75</v>
      </c>
      <c r="R74" s="11">
        <v>6</v>
      </c>
      <c r="S74" s="19">
        <f t="shared" si="0"/>
        <v>762</v>
      </c>
      <c r="U74" s="9">
        <v>63</v>
      </c>
      <c r="V74" s="11">
        <v>715.20044804363647</v>
      </c>
      <c r="W74" s="11">
        <v>759.92187054491251</v>
      </c>
      <c r="X74" s="11">
        <v>464.25125335213238</v>
      </c>
      <c r="Y74" s="11">
        <v>0</v>
      </c>
      <c r="Z74" s="11">
        <v>775.98744164368543</v>
      </c>
      <c r="AA74" s="11">
        <v>893.8284867902546</v>
      </c>
      <c r="AB74" s="11">
        <v>814.17474583003798</v>
      </c>
      <c r="AC74" s="11">
        <v>157.77630273935262</v>
      </c>
      <c r="AD74" s="11">
        <v>619.51164389217456</v>
      </c>
      <c r="AE74" s="11">
        <v>313.59028542799973</v>
      </c>
      <c r="AF74" s="11">
        <v>962.70872590362615</v>
      </c>
      <c r="AG74" s="11">
        <v>93.23608467362898</v>
      </c>
      <c r="AH74" s="11">
        <v>940.3345322289033</v>
      </c>
      <c r="AI74" s="11">
        <v>250.39014482071565</v>
      </c>
      <c r="AJ74" s="11">
        <v>733.38549378688151</v>
      </c>
      <c r="AK74" s="11">
        <v>345.04850040186273</v>
      </c>
      <c r="AL74" s="11">
        <v>370.47885181476204</v>
      </c>
      <c r="AM74" s="19">
        <f t="shared" si="1"/>
        <v>9209.8248118945667</v>
      </c>
    </row>
    <row r="75" spans="1:39" x14ac:dyDescent="0.25">
      <c r="A75" s="9">
        <v>64</v>
      </c>
      <c r="B75" s="11">
        <v>3</v>
      </c>
      <c r="C75" s="11">
        <v>21</v>
      </c>
      <c r="D75" s="11">
        <v>26</v>
      </c>
      <c r="E75" s="11">
        <v>94</v>
      </c>
      <c r="F75" s="11">
        <v>10</v>
      </c>
      <c r="G75" s="11">
        <v>65</v>
      </c>
      <c r="H75" s="11">
        <v>84</v>
      </c>
      <c r="I75" s="11">
        <v>3</v>
      </c>
      <c r="J75" s="11">
        <v>1</v>
      </c>
      <c r="K75" s="11">
        <v>79</v>
      </c>
      <c r="L75" s="11">
        <v>55</v>
      </c>
      <c r="M75" s="11">
        <v>28</v>
      </c>
      <c r="N75" s="11">
        <v>17</v>
      </c>
      <c r="O75" s="11">
        <v>49</v>
      </c>
      <c r="P75" s="11">
        <v>94</v>
      </c>
      <c r="Q75" s="11">
        <v>45</v>
      </c>
      <c r="R75" s="11">
        <v>48</v>
      </c>
      <c r="S75" s="19">
        <f t="shared" si="0"/>
        <v>722</v>
      </c>
      <c r="U75" s="9">
        <v>64</v>
      </c>
      <c r="V75" s="11">
        <v>240.18970419116926</v>
      </c>
      <c r="W75" s="11">
        <v>312.37926081787072</v>
      </c>
      <c r="X75" s="11">
        <v>78.324529573658651</v>
      </c>
      <c r="Y75" s="11">
        <v>795.17142036322741</v>
      </c>
      <c r="Z75" s="11">
        <v>211.8435779325485</v>
      </c>
      <c r="AA75" s="11">
        <v>921.86068112190981</v>
      </c>
      <c r="AB75" s="11">
        <v>787.95016673500663</v>
      </c>
      <c r="AC75" s="11">
        <v>808.120384201413</v>
      </c>
      <c r="AD75" s="11">
        <v>88.551685081835089</v>
      </c>
      <c r="AE75" s="11">
        <v>116.19125125640417</v>
      </c>
      <c r="AF75" s="11">
        <v>992.96511494988954</v>
      </c>
      <c r="AG75" s="11">
        <v>905.85548379119609</v>
      </c>
      <c r="AH75" s="11">
        <v>937.4298238859966</v>
      </c>
      <c r="AI75" s="11">
        <v>31.373455525950277</v>
      </c>
      <c r="AJ75" s="11">
        <v>896.18210828363499</v>
      </c>
      <c r="AK75" s="11">
        <v>494.39464705728665</v>
      </c>
      <c r="AL75" s="11">
        <v>267.68224560331231</v>
      </c>
      <c r="AM75" s="19">
        <f t="shared" si="1"/>
        <v>8886.4655403723082</v>
      </c>
    </row>
    <row r="76" spans="1:39" x14ac:dyDescent="0.25">
      <c r="A76" s="9">
        <v>65</v>
      </c>
      <c r="B76" s="11">
        <v>83</v>
      </c>
      <c r="C76" s="11">
        <v>87</v>
      </c>
      <c r="D76" s="11">
        <v>10</v>
      </c>
      <c r="E76" s="11">
        <v>4</v>
      </c>
      <c r="F76" s="11">
        <v>0</v>
      </c>
      <c r="G76" s="11">
        <v>76</v>
      </c>
      <c r="H76" s="11">
        <v>74</v>
      </c>
      <c r="I76" s="11">
        <v>16</v>
      </c>
      <c r="J76" s="11">
        <v>45</v>
      </c>
      <c r="K76" s="11">
        <v>12</v>
      </c>
      <c r="L76" s="11">
        <v>22</v>
      </c>
      <c r="M76" s="11">
        <v>21</v>
      </c>
      <c r="N76" s="11">
        <v>48</v>
      </c>
      <c r="O76" s="11">
        <v>78</v>
      </c>
      <c r="P76" s="11">
        <v>29</v>
      </c>
      <c r="Q76" s="11">
        <v>9</v>
      </c>
      <c r="R76" s="11">
        <v>36</v>
      </c>
      <c r="S76" s="19">
        <f t="shared" ref="S76:S121" si="2">SUM(B76:R76)</f>
        <v>650</v>
      </c>
      <c r="U76" s="9">
        <v>65</v>
      </c>
      <c r="V76" s="11">
        <v>205.19510852116753</v>
      </c>
      <c r="W76" s="11">
        <v>480.35310941407062</v>
      </c>
      <c r="X76" s="11">
        <v>44.925275818318845</v>
      </c>
      <c r="Y76" s="11">
        <v>619.18639089672513</v>
      </c>
      <c r="Z76" s="11">
        <v>730.58836535270291</v>
      </c>
      <c r="AA76" s="11">
        <v>58.435847109761795</v>
      </c>
      <c r="AB76" s="11">
        <v>928.3513798168068</v>
      </c>
      <c r="AC76" s="11">
        <v>902.61673613424114</v>
      </c>
      <c r="AD76" s="11">
        <v>680.11166697685042</v>
      </c>
      <c r="AE76" s="11">
        <v>921.11924542322197</v>
      </c>
      <c r="AF76" s="11">
        <v>130.50192226282974</v>
      </c>
      <c r="AG76" s="11">
        <v>908.1350844828138</v>
      </c>
      <c r="AH76" s="11">
        <v>829.34713787032388</v>
      </c>
      <c r="AI76" s="11">
        <v>923.19422186260647</v>
      </c>
      <c r="AJ76" s="11">
        <v>157.32749560900839</v>
      </c>
      <c r="AK76" s="11">
        <v>102.14603074063334</v>
      </c>
      <c r="AL76" s="11">
        <v>0</v>
      </c>
      <c r="AM76" s="19">
        <f t="shared" ref="AM76:AM121" si="3">SUM(V76:AL76)</f>
        <v>8621.5350182920847</v>
      </c>
    </row>
    <row r="77" spans="1:39" x14ac:dyDescent="0.25">
      <c r="A77" s="9">
        <v>66</v>
      </c>
      <c r="B77" s="11">
        <v>21</v>
      </c>
      <c r="C77" s="11">
        <v>79</v>
      </c>
      <c r="D77" s="11">
        <v>74</v>
      </c>
      <c r="E77" s="11">
        <v>66</v>
      </c>
      <c r="F77" s="11">
        <v>51</v>
      </c>
      <c r="G77" s="11">
        <v>1</v>
      </c>
      <c r="H77" s="11">
        <v>29</v>
      </c>
      <c r="I77" s="11">
        <v>40</v>
      </c>
      <c r="J77" s="11">
        <v>82</v>
      </c>
      <c r="K77" s="11">
        <v>76</v>
      </c>
      <c r="L77" s="11">
        <v>7</v>
      </c>
      <c r="M77" s="11">
        <v>2</v>
      </c>
      <c r="N77" s="11">
        <v>78</v>
      </c>
      <c r="O77" s="11">
        <v>37</v>
      </c>
      <c r="P77" s="11">
        <v>47</v>
      </c>
      <c r="Q77" s="11">
        <v>45</v>
      </c>
      <c r="R77" s="11">
        <v>93</v>
      </c>
      <c r="S77" s="19">
        <f t="shared" si="2"/>
        <v>828</v>
      </c>
      <c r="U77" s="9">
        <v>66</v>
      </c>
      <c r="V77" s="11">
        <v>946.74667517075136</v>
      </c>
      <c r="W77" s="11">
        <v>599.84009174458481</v>
      </c>
      <c r="X77" s="11">
        <v>152.08513663043487</v>
      </c>
      <c r="Y77" s="11">
        <v>475.65537561782389</v>
      </c>
      <c r="Z77" s="11">
        <v>460.42305920289596</v>
      </c>
      <c r="AA77" s="11">
        <v>139.18933394938816</v>
      </c>
      <c r="AB77" s="11">
        <v>294.72288957947814</v>
      </c>
      <c r="AC77" s="11">
        <v>831.42093122584322</v>
      </c>
      <c r="AD77" s="11">
        <v>311.88785904497638</v>
      </c>
      <c r="AE77" s="11">
        <v>841.76450211714291</v>
      </c>
      <c r="AF77" s="11">
        <v>72.383933207546107</v>
      </c>
      <c r="AG77" s="11">
        <v>689.95963626035564</v>
      </c>
      <c r="AH77" s="11">
        <v>466.87836555045993</v>
      </c>
      <c r="AI77" s="11">
        <v>202.19412687390059</v>
      </c>
      <c r="AJ77" s="11">
        <v>246.05753316914391</v>
      </c>
      <c r="AK77" s="11">
        <v>421.52022032017277</v>
      </c>
      <c r="AL77" s="11">
        <v>832.92453305198819</v>
      </c>
      <c r="AM77" s="19">
        <f t="shared" si="3"/>
        <v>7985.6542027168871</v>
      </c>
    </row>
    <row r="78" spans="1:39" x14ac:dyDescent="0.25">
      <c r="A78" s="9">
        <v>67</v>
      </c>
      <c r="B78" s="11">
        <v>88</v>
      </c>
      <c r="C78" s="11">
        <v>59</v>
      </c>
      <c r="D78" s="11">
        <v>13</v>
      </c>
      <c r="E78" s="11">
        <v>72</v>
      </c>
      <c r="F78" s="11">
        <v>68</v>
      </c>
      <c r="G78" s="11">
        <v>6</v>
      </c>
      <c r="H78" s="11">
        <v>23</v>
      </c>
      <c r="I78" s="11">
        <v>74</v>
      </c>
      <c r="J78" s="11">
        <v>88</v>
      </c>
      <c r="K78" s="11">
        <v>73</v>
      </c>
      <c r="L78" s="11">
        <v>40</v>
      </c>
      <c r="M78" s="11">
        <v>16</v>
      </c>
      <c r="N78" s="11">
        <v>87</v>
      </c>
      <c r="O78" s="11">
        <v>30</v>
      </c>
      <c r="P78" s="11">
        <v>16</v>
      </c>
      <c r="Q78" s="11">
        <v>48</v>
      </c>
      <c r="R78" s="11">
        <v>58</v>
      </c>
      <c r="S78" s="19">
        <f t="shared" si="2"/>
        <v>859</v>
      </c>
      <c r="U78" s="9">
        <v>67</v>
      </c>
      <c r="V78" s="11">
        <v>93.676979919899097</v>
      </c>
      <c r="W78" s="11">
        <v>112.80619239023848</v>
      </c>
      <c r="X78" s="11">
        <v>461.88684128783154</v>
      </c>
      <c r="Y78" s="11">
        <v>705.09016875779753</v>
      </c>
      <c r="Z78" s="11">
        <v>919.21807961489662</v>
      </c>
      <c r="AA78" s="11">
        <v>85.941950552815399</v>
      </c>
      <c r="AB78" s="11">
        <v>425.65712354465114</v>
      </c>
      <c r="AC78" s="11">
        <v>510.08715778361091</v>
      </c>
      <c r="AD78" s="11">
        <v>535.52811309122899</v>
      </c>
      <c r="AE78" s="11">
        <v>515.16781223757619</v>
      </c>
      <c r="AF78" s="11">
        <v>914.45418034633008</v>
      </c>
      <c r="AG78" s="11">
        <v>484.9139506245761</v>
      </c>
      <c r="AH78" s="11">
        <v>787.45382925385763</v>
      </c>
      <c r="AI78" s="11">
        <v>193.68248621084282</v>
      </c>
      <c r="AJ78" s="11">
        <v>110.06488069812038</v>
      </c>
      <c r="AK78" s="11">
        <v>516.51994945275487</v>
      </c>
      <c r="AL78" s="11">
        <v>11.852736166395816</v>
      </c>
      <c r="AM78" s="19">
        <f t="shared" si="3"/>
        <v>7384.0024319334234</v>
      </c>
    </row>
    <row r="79" spans="1:39" x14ac:dyDescent="0.25">
      <c r="A79" s="9">
        <v>68</v>
      </c>
      <c r="B79" s="11">
        <v>11</v>
      </c>
      <c r="C79" s="11">
        <v>7</v>
      </c>
      <c r="D79" s="11">
        <v>47</v>
      </c>
      <c r="E79" s="11">
        <v>13</v>
      </c>
      <c r="F79" s="11">
        <v>11</v>
      </c>
      <c r="G79" s="11">
        <v>88</v>
      </c>
      <c r="H79" s="11">
        <v>42</v>
      </c>
      <c r="I79" s="11">
        <v>95</v>
      </c>
      <c r="J79" s="11">
        <v>3</v>
      </c>
      <c r="K79" s="11">
        <v>30</v>
      </c>
      <c r="L79" s="11">
        <v>18</v>
      </c>
      <c r="M79" s="11">
        <v>35</v>
      </c>
      <c r="N79" s="11">
        <v>0</v>
      </c>
      <c r="O79" s="11">
        <v>77</v>
      </c>
      <c r="P79" s="11">
        <v>80</v>
      </c>
      <c r="Q79" s="11">
        <v>32</v>
      </c>
      <c r="R79" s="11">
        <v>45</v>
      </c>
      <c r="S79" s="19">
        <f t="shared" si="2"/>
        <v>634</v>
      </c>
      <c r="U79" s="9">
        <v>68</v>
      </c>
      <c r="V79" s="11">
        <v>520.43571887938447</v>
      </c>
      <c r="W79" s="11">
        <v>29.842448330969496</v>
      </c>
      <c r="X79" s="11">
        <v>42.026946406327539</v>
      </c>
      <c r="Y79" s="11">
        <v>493.09416862084487</v>
      </c>
      <c r="Z79" s="11">
        <v>397.17793762764364</v>
      </c>
      <c r="AA79" s="11">
        <v>671.80983679480971</v>
      </c>
      <c r="AB79" s="11">
        <v>849.49225640711336</v>
      </c>
      <c r="AC79" s="11">
        <v>216.26203029149715</v>
      </c>
      <c r="AD79" s="11">
        <v>0</v>
      </c>
      <c r="AE79" s="11">
        <v>243.86340508781601</v>
      </c>
      <c r="AF79" s="11">
        <v>398.8020811328056</v>
      </c>
      <c r="AG79" s="11">
        <v>196.50625650843389</v>
      </c>
      <c r="AH79" s="11">
        <v>395.52769224224437</v>
      </c>
      <c r="AI79" s="11">
        <v>962.95549134801047</v>
      </c>
      <c r="AJ79" s="11">
        <v>578.99027248231698</v>
      </c>
      <c r="AK79" s="11">
        <v>112.91221350478031</v>
      </c>
      <c r="AL79" s="11">
        <v>424.23207269032525</v>
      </c>
      <c r="AM79" s="19">
        <f t="shared" si="3"/>
        <v>6533.9308283553228</v>
      </c>
    </row>
    <row r="80" spans="1:39" x14ac:dyDescent="0.25">
      <c r="A80" s="9">
        <v>69</v>
      </c>
      <c r="B80" s="11">
        <v>86</v>
      </c>
      <c r="C80" s="11">
        <v>59</v>
      </c>
      <c r="D80" s="11">
        <v>66</v>
      </c>
      <c r="E80" s="11">
        <v>20</v>
      </c>
      <c r="F80" s="11">
        <v>66</v>
      </c>
      <c r="G80" s="11">
        <v>72</v>
      </c>
      <c r="H80" s="11">
        <v>47</v>
      </c>
      <c r="I80" s="11">
        <v>28</v>
      </c>
      <c r="J80" s="11">
        <v>42</v>
      </c>
      <c r="K80" s="11">
        <v>80</v>
      </c>
      <c r="L80" s="11">
        <v>96</v>
      </c>
      <c r="M80" s="11">
        <v>94</v>
      </c>
      <c r="N80" s="11">
        <v>19</v>
      </c>
      <c r="O80" s="11">
        <v>10</v>
      </c>
      <c r="P80" s="11">
        <v>13</v>
      </c>
      <c r="Q80" s="11">
        <v>79</v>
      </c>
      <c r="R80" s="11">
        <v>78</v>
      </c>
      <c r="S80" s="19">
        <f t="shared" si="2"/>
        <v>955</v>
      </c>
      <c r="U80" s="9">
        <v>69</v>
      </c>
      <c r="V80" s="11">
        <v>480.86606844351786</v>
      </c>
      <c r="W80" s="11">
        <v>683.62194297163194</v>
      </c>
      <c r="X80" s="11">
        <v>422.41750593908824</v>
      </c>
      <c r="Y80" s="11">
        <v>563.94113456650598</v>
      </c>
      <c r="Z80" s="11">
        <v>213.48671887567261</v>
      </c>
      <c r="AA80" s="11">
        <v>516.65810708257629</v>
      </c>
      <c r="AB80" s="11">
        <v>950.48256484599779</v>
      </c>
      <c r="AC80" s="11">
        <v>309.17299638058529</v>
      </c>
      <c r="AD80" s="11">
        <v>791.10540182311229</v>
      </c>
      <c r="AE80" s="11">
        <v>617.97023466335872</v>
      </c>
      <c r="AF80" s="11">
        <v>419.03890741388682</v>
      </c>
      <c r="AG80" s="11">
        <v>618.21262007282348</v>
      </c>
      <c r="AH80" s="11">
        <v>678.95246949594332</v>
      </c>
      <c r="AI80" s="11">
        <v>257.17184189177487</v>
      </c>
      <c r="AJ80" s="11">
        <v>42.018447660547963</v>
      </c>
      <c r="AK80" s="11">
        <v>748.13302186136889</v>
      </c>
      <c r="AL80" s="11">
        <v>852.39367120491158</v>
      </c>
      <c r="AM80" s="19">
        <f t="shared" si="3"/>
        <v>9165.6436551933039</v>
      </c>
    </row>
    <row r="81" spans="1:39" x14ac:dyDescent="0.25">
      <c r="A81" s="9">
        <v>70</v>
      </c>
      <c r="B81" s="11">
        <v>9</v>
      </c>
      <c r="C81" s="11">
        <v>62</v>
      </c>
      <c r="D81" s="11">
        <v>6</v>
      </c>
      <c r="E81" s="11">
        <v>85</v>
      </c>
      <c r="F81" s="11">
        <v>42</v>
      </c>
      <c r="G81" s="11">
        <v>71</v>
      </c>
      <c r="H81" s="11">
        <v>91</v>
      </c>
      <c r="I81" s="11">
        <v>52</v>
      </c>
      <c r="J81" s="11">
        <v>30</v>
      </c>
      <c r="K81" s="11">
        <v>31</v>
      </c>
      <c r="L81" s="11">
        <v>9</v>
      </c>
      <c r="M81" s="11">
        <v>43</v>
      </c>
      <c r="N81" s="11">
        <v>76</v>
      </c>
      <c r="O81" s="11">
        <v>53</v>
      </c>
      <c r="P81" s="11">
        <v>57</v>
      </c>
      <c r="Q81" s="11">
        <v>9</v>
      </c>
      <c r="R81" s="11">
        <v>2</v>
      </c>
      <c r="S81" s="19">
        <f t="shared" si="2"/>
        <v>728</v>
      </c>
      <c r="U81" s="9">
        <v>70</v>
      </c>
      <c r="V81" s="11">
        <v>929.45772051230267</v>
      </c>
      <c r="W81" s="11">
        <v>798.00403740305944</v>
      </c>
      <c r="X81" s="11">
        <v>365.33844741265909</v>
      </c>
      <c r="Y81" s="11">
        <v>793.30141550832809</v>
      </c>
      <c r="Z81" s="11">
        <v>613.66309079684208</v>
      </c>
      <c r="AA81" s="11">
        <v>779.47874122060534</v>
      </c>
      <c r="AB81" s="11">
        <v>859.4174246199193</v>
      </c>
      <c r="AC81" s="11">
        <v>363.40705843561136</v>
      </c>
      <c r="AD81" s="11">
        <v>61.431079889933685</v>
      </c>
      <c r="AE81" s="11">
        <v>867.10773215786469</v>
      </c>
      <c r="AF81" s="11">
        <v>222.5619442731296</v>
      </c>
      <c r="AG81" s="11">
        <v>23.892341398696558</v>
      </c>
      <c r="AH81" s="11">
        <v>629.6393413794525</v>
      </c>
      <c r="AI81" s="11">
        <v>564.65805370572741</v>
      </c>
      <c r="AJ81" s="11">
        <v>907.51903373532207</v>
      </c>
      <c r="AK81" s="11">
        <v>113.65704412103217</v>
      </c>
      <c r="AL81" s="11">
        <v>612.17943215794912</v>
      </c>
      <c r="AM81" s="19">
        <f t="shared" si="3"/>
        <v>9504.7139387284333</v>
      </c>
    </row>
    <row r="82" spans="1:39" x14ac:dyDescent="0.25">
      <c r="A82" s="9">
        <v>71</v>
      </c>
      <c r="B82" s="11">
        <v>13</v>
      </c>
      <c r="C82" s="11">
        <v>95</v>
      </c>
      <c r="D82" s="11">
        <v>2</v>
      </c>
      <c r="E82" s="11">
        <v>90</v>
      </c>
      <c r="F82" s="11">
        <v>97</v>
      </c>
      <c r="G82" s="11">
        <v>11</v>
      </c>
      <c r="H82" s="11">
        <v>13</v>
      </c>
      <c r="I82" s="11">
        <v>72</v>
      </c>
      <c r="J82" s="11">
        <v>59</v>
      </c>
      <c r="K82" s="11">
        <v>99</v>
      </c>
      <c r="L82" s="11">
        <v>27</v>
      </c>
      <c r="M82" s="11">
        <v>28</v>
      </c>
      <c r="N82" s="11">
        <v>88</v>
      </c>
      <c r="O82" s="11">
        <v>48</v>
      </c>
      <c r="P82" s="11">
        <v>45</v>
      </c>
      <c r="Q82" s="11">
        <v>85</v>
      </c>
      <c r="R82" s="11">
        <v>59</v>
      </c>
      <c r="S82" s="19">
        <f t="shared" si="2"/>
        <v>931</v>
      </c>
      <c r="U82" s="9">
        <v>71</v>
      </c>
      <c r="V82" s="11">
        <v>866.35787014402013</v>
      </c>
      <c r="W82" s="11">
        <v>936.95179602029145</v>
      </c>
      <c r="X82" s="11">
        <v>757.34054680002214</v>
      </c>
      <c r="Y82" s="11">
        <v>325.81428339755024</v>
      </c>
      <c r="Z82" s="11">
        <v>693.28251180389657</v>
      </c>
      <c r="AA82" s="11">
        <v>56.616324197863662</v>
      </c>
      <c r="AB82" s="11">
        <v>459.47250139219375</v>
      </c>
      <c r="AC82" s="11">
        <v>277.10458936387317</v>
      </c>
      <c r="AD82" s="11">
        <v>373.06447417424516</v>
      </c>
      <c r="AE82" s="11">
        <v>970.54063726828406</v>
      </c>
      <c r="AF82" s="11">
        <v>636.20728671015308</v>
      </c>
      <c r="AG82" s="11">
        <v>907.22447414851933</v>
      </c>
      <c r="AH82" s="11">
        <v>425.59828207861062</v>
      </c>
      <c r="AI82" s="11">
        <v>153.5439317125452</v>
      </c>
      <c r="AJ82" s="11">
        <v>0</v>
      </c>
      <c r="AK82" s="11">
        <v>925.46752803112224</v>
      </c>
      <c r="AL82" s="11">
        <v>865.61909630587388</v>
      </c>
      <c r="AM82" s="19">
        <f t="shared" si="3"/>
        <v>9630.2061335490671</v>
      </c>
    </row>
    <row r="83" spans="1:39" x14ac:dyDescent="0.25">
      <c r="A83" s="9">
        <v>72</v>
      </c>
      <c r="B83" s="11">
        <v>68</v>
      </c>
      <c r="C83" s="11">
        <v>12</v>
      </c>
      <c r="D83" s="11">
        <v>71</v>
      </c>
      <c r="E83" s="11">
        <v>15</v>
      </c>
      <c r="F83" s="11">
        <v>93</v>
      </c>
      <c r="G83" s="11">
        <v>4</v>
      </c>
      <c r="H83" s="11">
        <v>54</v>
      </c>
      <c r="I83" s="11">
        <v>3</v>
      </c>
      <c r="J83" s="11">
        <v>23</v>
      </c>
      <c r="K83" s="11">
        <v>2</v>
      </c>
      <c r="L83" s="11">
        <v>64</v>
      </c>
      <c r="M83" s="11">
        <v>59</v>
      </c>
      <c r="N83" s="11">
        <v>44</v>
      </c>
      <c r="O83" s="11">
        <v>75</v>
      </c>
      <c r="P83" s="11">
        <v>9</v>
      </c>
      <c r="Q83" s="11">
        <v>9</v>
      </c>
      <c r="R83" s="11">
        <v>39</v>
      </c>
      <c r="S83" s="19">
        <f t="shared" si="2"/>
        <v>644</v>
      </c>
      <c r="U83" s="9">
        <v>72</v>
      </c>
      <c r="V83" s="11">
        <v>876.59272869346137</v>
      </c>
      <c r="W83" s="11">
        <v>216.28373585709028</v>
      </c>
      <c r="X83" s="11">
        <v>232.93384181183953</v>
      </c>
      <c r="Y83" s="11">
        <v>638.95769437132446</v>
      </c>
      <c r="Z83" s="11">
        <v>557.53810417153647</v>
      </c>
      <c r="AA83" s="11">
        <v>301.461665611255</v>
      </c>
      <c r="AB83" s="11">
        <v>15.391576477825186</v>
      </c>
      <c r="AC83" s="11">
        <v>530.66311712221204</v>
      </c>
      <c r="AD83" s="11">
        <v>701.56108114259621</v>
      </c>
      <c r="AE83" s="11">
        <v>169.36297417190184</v>
      </c>
      <c r="AF83" s="11">
        <v>380.09676864151334</v>
      </c>
      <c r="AG83" s="11">
        <v>506.52727395285734</v>
      </c>
      <c r="AH83" s="11">
        <v>552.75745753749356</v>
      </c>
      <c r="AI83" s="11">
        <v>775.04803109934232</v>
      </c>
      <c r="AJ83" s="11">
        <v>211.13692991423139</v>
      </c>
      <c r="AK83" s="11">
        <v>490.76479824553923</v>
      </c>
      <c r="AL83" s="11">
        <v>90.431970365471457</v>
      </c>
      <c r="AM83" s="19">
        <f t="shared" si="3"/>
        <v>7247.5097491874922</v>
      </c>
    </row>
    <row r="84" spans="1:39" x14ac:dyDescent="0.25">
      <c r="A84" s="9">
        <v>73</v>
      </c>
      <c r="B84" s="11">
        <v>99</v>
      </c>
      <c r="C84" s="11">
        <v>42</v>
      </c>
      <c r="D84" s="11">
        <v>30</v>
      </c>
      <c r="E84" s="11">
        <v>25</v>
      </c>
      <c r="F84" s="11">
        <v>22</v>
      </c>
      <c r="G84" s="11">
        <v>70</v>
      </c>
      <c r="H84" s="11">
        <v>72</v>
      </c>
      <c r="I84" s="11">
        <v>65</v>
      </c>
      <c r="J84" s="11">
        <v>79</v>
      </c>
      <c r="K84" s="11">
        <v>66</v>
      </c>
      <c r="L84" s="11">
        <v>27</v>
      </c>
      <c r="M84" s="11">
        <v>25</v>
      </c>
      <c r="N84" s="11">
        <v>50</v>
      </c>
      <c r="O84" s="11">
        <v>35</v>
      </c>
      <c r="P84" s="11">
        <v>62</v>
      </c>
      <c r="Q84" s="11">
        <v>91</v>
      </c>
      <c r="R84" s="11">
        <v>40</v>
      </c>
      <c r="S84" s="19">
        <f t="shared" si="2"/>
        <v>900</v>
      </c>
      <c r="U84" s="9">
        <v>73</v>
      </c>
      <c r="V84" s="11">
        <v>515.76277016303129</v>
      </c>
      <c r="W84" s="11">
        <v>831.32988252637404</v>
      </c>
      <c r="X84" s="11">
        <v>951.20188764568366</v>
      </c>
      <c r="Y84" s="11">
        <v>65.655574250141342</v>
      </c>
      <c r="Z84" s="11">
        <v>769.50666017192486</v>
      </c>
      <c r="AA84" s="11">
        <v>937.04505536103864</v>
      </c>
      <c r="AB84" s="11">
        <v>391.26001492382466</v>
      </c>
      <c r="AC84" s="11">
        <v>551.56402047753659</v>
      </c>
      <c r="AD84" s="11">
        <v>588.8687396661752</v>
      </c>
      <c r="AE84" s="11">
        <v>61.221943283468086</v>
      </c>
      <c r="AF84" s="11">
        <v>610.6450053860932</v>
      </c>
      <c r="AG84" s="11">
        <v>587.64701995998394</v>
      </c>
      <c r="AH84" s="11">
        <v>589.87861740817596</v>
      </c>
      <c r="AI84" s="11">
        <v>523.12006534482498</v>
      </c>
      <c r="AJ84" s="11">
        <v>595.51762964424734</v>
      </c>
      <c r="AK84" s="11">
        <v>859.79985327881889</v>
      </c>
      <c r="AL84" s="11">
        <v>826.28008440212432</v>
      </c>
      <c r="AM84" s="19">
        <f t="shared" si="3"/>
        <v>10256.304823893468</v>
      </c>
    </row>
    <row r="85" spans="1:39" x14ac:dyDescent="0.25">
      <c r="A85" s="9">
        <v>74</v>
      </c>
      <c r="B85" s="11">
        <v>96</v>
      </c>
      <c r="C85" s="11">
        <v>8</v>
      </c>
      <c r="D85" s="11">
        <v>16</v>
      </c>
      <c r="E85" s="11">
        <v>94</v>
      </c>
      <c r="F85" s="11">
        <v>14</v>
      </c>
      <c r="G85" s="11">
        <v>90</v>
      </c>
      <c r="H85" s="11">
        <v>63</v>
      </c>
      <c r="I85" s="11">
        <v>52</v>
      </c>
      <c r="J85" s="11">
        <v>16</v>
      </c>
      <c r="K85" s="11">
        <v>54</v>
      </c>
      <c r="L85" s="11">
        <v>9</v>
      </c>
      <c r="M85" s="11">
        <v>42</v>
      </c>
      <c r="N85" s="11">
        <v>76</v>
      </c>
      <c r="O85" s="11">
        <v>78</v>
      </c>
      <c r="P85" s="11">
        <v>70</v>
      </c>
      <c r="Q85" s="11">
        <v>46</v>
      </c>
      <c r="R85" s="11">
        <v>13</v>
      </c>
      <c r="S85" s="19">
        <f t="shared" si="2"/>
        <v>837</v>
      </c>
      <c r="U85" s="9">
        <v>74</v>
      </c>
      <c r="V85" s="11">
        <v>0</v>
      </c>
      <c r="W85" s="11">
        <v>850.19080565791774</v>
      </c>
      <c r="X85" s="11">
        <v>406.72440979627567</v>
      </c>
      <c r="Y85" s="11">
        <v>864.26964044737554</v>
      </c>
      <c r="Z85" s="11">
        <v>632.82334642081935</v>
      </c>
      <c r="AA85" s="11">
        <v>755.56836953474169</v>
      </c>
      <c r="AB85" s="11">
        <v>864.94837514374251</v>
      </c>
      <c r="AC85" s="11">
        <v>695.61215488412665</v>
      </c>
      <c r="AD85" s="11">
        <v>111.08078466048654</v>
      </c>
      <c r="AE85" s="11">
        <v>547.76408899505952</v>
      </c>
      <c r="AF85" s="11">
        <v>178.29912375611835</v>
      </c>
      <c r="AG85" s="11">
        <v>21.865928216139086</v>
      </c>
      <c r="AH85" s="11">
        <v>642.57943162233244</v>
      </c>
      <c r="AI85" s="11">
        <v>101.17668312109262</v>
      </c>
      <c r="AJ85" s="11">
        <v>602.64289129658971</v>
      </c>
      <c r="AK85" s="11">
        <v>446.49687858752782</v>
      </c>
      <c r="AL85" s="11">
        <v>175.6070851497893</v>
      </c>
      <c r="AM85" s="19">
        <f t="shared" si="3"/>
        <v>7897.6499972901338</v>
      </c>
    </row>
    <row r="86" spans="1:39" x14ac:dyDescent="0.25">
      <c r="A86" s="9">
        <v>75</v>
      </c>
      <c r="B86" s="11">
        <v>19</v>
      </c>
      <c r="C86" s="11">
        <v>69</v>
      </c>
      <c r="D86" s="11">
        <v>8</v>
      </c>
      <c r="E86" s="11">
        <v>53</v>
      </c>
      <c r="F86" s="11">
        <v>19</v>
      </c>
      <c r="G86" s="11">
        <v>11</v>
      </c>
      <c r="H86" s="11">
        <v>57</v>
      </c>
      <c r="I86" s="11">
        <v>44</v>
      </c>
      <c r="J86" s="11">
        <v>85</v>
      </c>
      <c r="K86" s="11">
        <v>83</v>
      </c>
      <c r="L86" s="11">
        <v>39</v>
      </c>
      <c r="M86" s="11">
        <v>33</v>
      </c>
      <c r="N86" s="11">
        <v>17</v>
      </c>
      <c r="O86" s="11">
        <v>26</v>
      </c>
      <c r="P86" s="11">
        <v>0</v>
      </c>
      <c r="Q86" s="11">
        <v>22</v>
      </c>
      <c r="R86" s="11">
        <v>42</v>
      </c>
      <c r="S86" s="19">
        <f t="shared" si="2"/>
        <v>627</v>
      </c>
      <c r="U86" s="9">
        <v>75</v>
      </c>
      <c r="V86" s="11">
        <v>45.124266896770962</v>
      </c>
      <c r="W86" s="11">
        <v>687.59851765382518</v>
      </c>
      <c r="X86" s="11">
        <v>740.08822060053478</v>
      </c>
      <c r="Y86" s="11">
        <v>373.37354672962476</v>
      </c>
      <c r="Z86" s="11">
        <v>714.33909813868502</v>
      </c>
      <c r="AA86" s="11">
        <v>824.47184013583092</v>
      </c>
      <c r="AB86" s="11">
        <v>562.42239875673613</v>
      </c>
      <c r="AC86" s="11">
        <v>758.11421543320489</v>
      </c>
      <c r="AD86" s="11">
        <v>794.00602507591884</v>
      </c>
      <c r="AE86" s="11">
        <v>473.16467431852215</v>
      </c>
      <c r="AF86" s="11">
        <v>925.58519719760682</v>
      </c>
      <c r="AG86" s="11">
        <v>507.06256344846724</v>
      </c>
      <c r="AH86" s="11">
        <v>637.90495492268781</v>
      </c>
      <c r="AI86" s="11">
        <v>589.11128641608366</v>
      </c>
      <c r="AJ86" s="11">
        <v>230.15035459177213</v>
      </c>
      <c r="AK86" s="11">
        <v>903.70465668813188</v>
      </c>
      <c r="AL86" s="11">
        <v>332.11067451865375</v>
      </c>
      <c r="AM86" s="19">
        <f t="shared" si="3"/>
        <v>10098.332491523057</v>
      </c>
    </row>
    <row r="87" spans="1:39" x14ac:dyDescent="0.25">
      <c r="A87" s="9">
        <v>76</v>
      </c>
      <c r="B87" s="11">
        <v>56</v>
      </c>
      <c r="C87" s="11">
        <v>43</v>
      </c>
      <c r="D87" s="11">
        <v>56</v>
      </c>
      <c r="E87" s="11">
        <v>94</v>
      </c>
      <c r="F87" s="11">
        <v>42</v>
      </c>
      <c r="G87" s="11">
        <v>85</v>
      </c>
      <c r="H87" s="11">
        <v>99</v>
      </c>
      <c r="I87" s="11">
        <v>49</v>
      </c>
      <c r="J87" s="11">
        <v>60</v>
      </c>
      <c r="K87" s="11">
        <v>36</v>
      </c>
      <c r="L87" s="11">
        <v>28</v>
      </c>
      <c r="M87" s="11">
        <v>26</v>
      </c>
      <c r="N87" s="11">
        <v>26</v>
      </c>
      <c r="O87" s="11">
        <v>57</v>
      </c>
      <c r="P87" s="11">
        <v>78</v>
      </c>
      <c r="Q87" s="11">
        <v>93</v>
      </c>
      <c r="R87" s="11">
        <v>78</v>
      </c>
      <c r="S87" s="19">
        <f t="shared" si="2"/>
        <v>1006</v>
      </c>
      <c r="U87" s="9">
        <v>76</v>
      </c>
      <c r="V87" s="11">
        <v>17.097788188980665</v>
      </c>
      <c r="W87" s="11">
        <v>492.15140494679775</v>
      </c>
      <c r="X87" s="11">
        <v>137.61403994368993</v>
      </c>
      <c r="Y87" s="11">
        <v>859.28849885404782</v>
      </c>
      <c r="Z87" s="11">
        <v>678.37673621549982</v>
      </c>
      <c r="AA87" s="11">
        <v>702.07532020826795</v>
      </c>
      <c r="AB87" s="11">
        <v>536.53624307116888</v>
      </c>
      <c r="AC87" s="11">
        <v>77.757474236100904</v>
      </c>
      <c r="AD87" s="11">
        <v>788.66427233661079</v>
      </c>
      <c r="AE87" s="11">
        <v>576.72119409255856</v>
      </c>
      <c r="AF87" s="11">
        <v>90.525227276943014</v>
      </c>
      <c r="AG87" s="11">
        <v>234.30313425930237</v>
      </c>
      <c r="AH87" s="11">
        <v>928.00430281058323</v>
      </c>
      <c r="AI87" s="11">
        <v>730.03983539560124</v>
      </c>
      <c r="AJ87" s="11">
        <v>396.7439379511074</v>
      </c>
      <c r="AK87" s="11">
        <v>445.35362490366646</v>
      </c>
      <c r="AL87" s="11">
        <v>95.510945350373746</v>
      </c>
      <c r="AM87" s="19">
        <f t="shared" si="3"/>
        <v>7786.763980041299</v>
      </c>
    </row>
    <row r="88" spans="1:39" x14ac:dyDescent="0.25">
      <c r="A88" s="9">
        <v>77</v>
      </c>
      <c r="B88" s="11">
        <v>19</v>
      </c>
      <c r="C88" s="11">
        <v>87</v>
      </c>
      <c r="D88" s="11">
        <v>91</v>
      </c>
      <c r="E88" s="11">
        <v>54</v>
      </c>
      <c r="F88" s="11">
        <v>89</v>
      </c>
      <c r="G88" s="11">
        <v>27</v>
      </c>
      <c r="H88" s="11">
        <v>98</v>
      </c>
      <c r="I88" s="11">
        <v>92</v>
      </c>
      <c r="J88" s="11">
        <v>28</v>
      </c>
      <c r="K88" s="11">
        <v>76</v>
      </c>
      <c r="L88" s="11">
        <v>1</v>
      </c>
      <c r="M88" s="11">
        <v>67</v>
      </c>
      <c r="N88" s="11">
        <v>47</v>
      </c>
      <c r="O88" s="11">
        <v>64</v>
      </c>
      <c r="P88" s="11">
        <v>35</v>
      </c>
      <c r="Q88" s="11">
        <v>60</v>
      </c>
      <c r="R88" s="11">
        <v>21</v>
      </c>
      <c r="S88" s="19">
        <f t="shared" si="2"/>
        <v>956</v>
      </c>
      <c r="U88" s="9">
        <v>77</v>
      </c>
      <c r="V88" s="11">
        <v>497.3243290263344</v>
      </c>
      <c r="W88" s="11">
        <v>916.83113621455686</v>
      </c>
      <c r="X88" s="11">
        <v>815.34830478405001</v>
      </c>
      <c r="Y88" s="11">
        <v>488.14105061592073</v>
      </c>
      <c r="Z88" s="11">
        <v>211.61033938505969</v>
      </c>
      <c r="AA88" s="11">
        <v>945.31055918927882</v>
      </c>
      <c r="AB88" s="11">
        <v>280.50063145522472</v>
      </c>
      <c r="AC88" s="11">
        <v>861.02697914174371</v>
      </c>
      <c r="AD88" s="11">
        <v>502.65218489280926</v>
      </c>
      <c r="AE88" s="11">
        <v>280.74826342868863</v>
      </c>
      <c r="AF88" s="11">
        <v>632.71539082232607</v>
      </c>
      <c r="AG88" s="11">
        <v>423.82881915209856</v>
      </c>
      <c r="AH88" s="11">
        <v>810.50260931200012</v>
      </c>
      <c r="AI88" s="11">
        <v>361.33308911326725</v>
      </c>
      <c r="AJ88" s="11">
        <v>486.08093783108785</v>
      </c>
      <c r="AK88" s="11">
        <v>68.257493002284235</v>
      </c>
      <c r="AL88" s="11">
        <v>592.97564266290669</v>
      </c>
      <c r="AM88" s="19">
        <f t="shared" si="3"/>
        <v>9175.1877600296393</v>
      </c>
    </row>
    <row r="89" spans="1:39" x14ac:dyDescent="0.25">
      <c r="A89" s="9">
        <v>78</v>
      </c>
      <c r="B89" s="11">
        <v>71</v>
      </c>
      <c r="C89" s="11">
        <v>89</v>
      </c>
      <c r="D89" s="11">
        <v>31</v>
      </c>
      <c r="E89" s="11">
        <v>88</v>
      </c>
      <c r="F89" s="11">
        <v>27</v>
      </c>
      <c r="G89" s="11">
        <v>79</v>
      </c>
      <c r="H89" s="11">
        <v>14</v>
      </c>
      <c r="I89" s="11">
        <v>20</v>
      </c>
      <c r="J89" s="11">
        <v>50</v>
      </c>
      <c r="K89" s="11">
        <v>68</v>
      </c>
      <c r="L89" s="11">
        <v>86</v>
      </c>
      <c r="M89" s="11">
        <v>57</v>
      </c>
      <c r="N89" s="11">
        <v>53</v>
      </c>
      <c r="O89" s="11">
        <v>79</v>
      </c>
      <c r="P89" s="11">
        <v>38</v>
      </c>
      <c r="Q89" s="11">
        <v>5</v>
      </c>
      <c r="R89" s="11">
        <v>47</v>
      </c>
      <c r="S89" s="19">
        <f t="shared" si="2"/>
        <v>902</v>
      </c>
      <c r="U89" s="9">
        <v>78</v>
      </c>
      <c r="V89" s="11">
        <v>113.9743951868103</v>
      </c>
      <c r="W89" s="11">
        <v>569.37113282095629</v>
      </c>
      <c r="X89" s="11">
        <v>365.30277868659942</v>
      </c>
      <c r="Y89" s="11">
        <v>789.10070723697299</v>
      </c>
      <c r="Z89" s="11">
        <v>0</v>
      </c>
      <c r="AA89" s="11">
        <v>839.27347903025213</v>
      </c>
      <c r="AB89" s="11">
        <v>506.22559288066958</v>
      </c>
      <c r="AC89" s="11">
        <v>35.495291413297217</v>
      </c>
      <c r="AD89" s="11">
        <v>727.75709156726396</v>
      </c>
      <c r="AE89" s="11">
        <v>419.23736734892736</v>
      </c>
      <c r="AF89" s="11">
        <v>979.67522404696763</v>
      </c>
      <c r="AG89" s="11">
        <v>990.16653238798597</v>
      </c>
      <c r="AH89" s="11">
        <v>540.02670972987232</v>
      </c>
      <c r="AI89" s="11">
        <v>291.71958622378236</v>
      </c>
      <c r="AJ89" s="11">
        <v>695.11898433935016</v>
      </c>
      <c r="AK89" s="11">
        <v>239.81619897602224</v>
      </c>
      <c r="AL89" s="11">
        <v>281.82805470847552</v>
      </c>
      <c r="AM89" s="19">
        <f t="shared" si="3"/>
        <v>8384.0891265842056</v>
      </c>
    </row>
    <row r="90" spans="1:39" x14ac:dyDescent="0.25">
      <c r="A90" s="9">
        <v>79</v>
      </c>
      <c r="B90" s="11">
        <v>5</v>
      </c>
      <c r="C90" s="11">
        <v>9</v>
      </c>
      <c r="D90" s="11">
        <v>79</v>
      </c>
      <c r="E90" s="11">
        <v>52</v>
      </c>
      <c r="F90" s="11">
        <v>13</v>
      </c>
      <c r="G90" s="11">
        <v>34</v>
      </c>
      <c r="H90" s="11">
        <v>25</v>
      </c>
      <c r="I90" s="11">
        <v>72</v>
      </c>
      <c r="J90" s="11">
        <v>65</v>
      </c>
      <c r="K90" s="11">
        <v>91</v>
      </c>
      <c r="L90" s="11">
        <v>29</v>
      </c>
      <c r="M90" s="11">
        <v>3</v>
      </c>
      <c r="N90" s="11">
        <v>21</v>
      </c>
      <c r="O90" s="11">
        <v>5</v>
      </c>
      <c r="P90" s="11">
        <v>78</v>
      </c>
      <c r="Q90" s="11">
        <v>8</v>
      </c>
      <c r="R90" s="11">
        <v>76</v>
      </c>
      <c r="S90" s="19">
        <f t="shared" si="2"/>
        <v>665</v>
      </c>
      <c r="U90" s="9">
        <v>79</v>
      </c>
      <c r="V90" s="11">
        <v>740.49199970582708</v>
      </c>
      <c r="W90" s="11">
        <v>614.08135825917464</v>
      </c>
      <c r="X90" s="11">
        <v>971.1085291678661</v>
      </c>
      <c r="Y90" s="11">
        <v>807.38946197180474</v>
      </c>
      <c r="Z90" s="11">
        <v>342.26561005651911</v>
      </c>
      <c r="AA90" s="11">
        <v>67.280611808524299</v>
      </c>
      <c r="AB90" s="11">
        <v>358.74117383577095</v>
      </c>
      <c r="AC90" s="11">
        <v>898.37052768234798</v>
      </c>
      <c r="AD90" s="11">
        <v>141.85249382624244</v>
      </c>
      <c r="AE90" s="11">
        <v>768.16647879985658</v>
      </c>
      <c r="AF90" s="11">
        <v>888.15825429975609</v>
      </c>
      <c r="AG90" s="11">
        <v>716.64749442912296</v>
      </c>
      <c r="AH90" s="11">
        <v>729.57075712699304</v>
      </c>
      <c r="AI90" s="11">
        <v>8.0032961747456</v>
      </c>
      <c r="AJ90" s="11">
        <v>442.41889297119963</v>
      </c>
      <c r="AK90" s="11">
        <v>568.29163452977059</v>
      </c>
      <c r="AL90" s="11">
        <v>634.76819356430076</v>
      </c>
      <c r="AM90" s="19">
        <f t="shared" si="3"/>
        <v>9697.6067682098237</v>
      </c>
    </row>
    <row r="91" spans="1:39" x14ac:dyDescent="0.25">
      <c r="A91" s="9">
        <v>80</v>
      </c>
      <c r="B91" s="11">
        <v>0</v>
      </c>
      <c r="C91" s="11">
        <v>33</v>
      </c>
      <c r="D91" s="11">
        <v>31</v>
      </c>
      <c r="E91" s="11">
        <v>27</v>
      </c>
      <c r="F91" s="11">
        <v>60</v>
      </c>
      <c r="G91" s="11">
        <v>0</v>
      </c>
      <c r="H91" s="11">
        <v>60</v>
      </c>
      <c r="I91" s="11">
        <v>1</v>
      </c>
      <c r="J91" s="11">
        <v>31</v>
      </c>
      <c r="K91" s="11">
        <v>70</v>
      </c>
      <c r="L91" s="11">
        <v>26</v>
      </c>
      <c r="M91" s="11">
        <v>96</v>
      </c>
      <c r="N91" s="11">
        <v>74</v>
      </c>
      <c r="O91" s="11">
        <v>69</v>
      </c>
      <c r="P91" s="11">
        <v>97</v>
      </c>
      <c r="Q91" s="11">
        <v>68</v>
      </c>
      <c r="R91" s="11">
        <v>34</v>
      </c>
      <c r="S91" s="19">
        <f t="shared" si="2"/>
        <v>777</v>
      </c>
      <c r="U91" s="9">
        <v>80</v>
      </c>
      <c r="V91" s="11">
        <v>704.67500227248456</v>
      </c>
      <c r="W91" s="11">
        <v>123.7667130771013</v>
      </c>
      <c r="X91" s="11">
        <v>44.146444078549841</v>
      </c>
      <c r="Y91" s="11">
        <v>573.26247605095898</v>
      </c>
      <c r="Z91" s="11">
        <v>195.01291190499381</v>
      </c>
      <c r="AA91" s="11">
        <v>76.30261693093621</v>
      </c>
      <c r="AB91" s="11">
        <v>38.32107887893865</v>
      </c>
      <c r="AC91" s="11">
        <v>978.40156649771473</v>
      </c>
      <c r="AD91" s="11">
        <v>459.95114231829257</v>
      </c>
      <c r="AE91" s="11">
        <v>935.38013841990278</v>
      </c>
      <c r="AF91" s="11">
        <v>423.46136221112931</v>
      </c>
      <c r="AG91" s="11">
        <v>0</v>
      </c>
      <c r="AH91" s="11">
        <v>724.41477678972205</v>
      </c>
      <c r="AI91" s="11">
        <v>218.37022229980218</v>
      </c>
      <c r="AJ91" s="11">
        <v>350.10631445848497</v>
      </c>
      <c r="AK91" s="11">
        <v>425.94332524242242</v>
      </c>
      <c r="AL91" s="11">
        <v>840.8969849989644</v>
      </c>
      <c r="AM91" s="19">
        <f t="shared" si="3"/>
        <v>7112.4130764303982</v>
      </c>
    </row>
    <row r="92" spans="1:39" x14ac:dyDescent="0.25">
      <c r="A92" s="9">
        <v>81</v>
      </c>
      <c r="B92" s="11">
        <v>95</v>
      </c>
      <c r="C92" s="11">
        <v>31</v>
      </c>
      <c r="D92" s="11">
        <v>0</v>
      </c>
      <c r="E92" s="11">
        <v>47</v>
      </c>
      <c r="F92" s="11">
        <v>58</v>
      </c>
      <c r="G92" s="11">
        <v>70</v>
      </c>
      <c r="H92" s="11">
        <v>47</v>
      </c>
      <c r="I92" s="11">
        <v>63</v>
      </c>
      <c r="J92" s="11">
        <v>41</v>
      </c>
      <c r="K92" s="11">
        <v>75</v>
      </c>
      <c r="L92" s="11">
        <v>36</v>
      </c>
      <c r="M92" s="11">
        <v>76</v>
      </c>
      <c r="N92" s="11">
        <v>66</v>
      </c>
      <c r="O92" s="11">
        <v>45</v>
      </c>
      <c r="P92" s="11">
        <v>80</v>
      </c>
      <c r="Q92" s="11">
        <v>53</v>
      </c>
      <c r="R92" s="11">
        <v>26</v>
      </c>
      <c r="S92" s="19">
        <f t="shared" si="2"/>
        <v>909</v>
      </c>
      <c r="U92" s="9">
        <v>81</v>
      </c>
      <c r="V92" s="11">
        <v>213.46914751676448</v>
      </c>
      <c r="W92" s="11">
        <v>940.47696788862982</v>
      </c>
      <c r="X92" s="11">
        <v>875.67905193258275</v>
      </c>
      <c r="Y92" s="11">
        <v>283.28299170337579</v>
      </c>
      <c r="Z92" s="11">
        <v>925.56444348201717</v>
      </c>
      <c r="AA92" s="11">
        <v>682.92713924633938</v>
      </c>
      <c r="AB92" s="11">
        <v>183.37652618444412</v>
      </c>
      <c r="AC92" s="11">
        <v>16.21135879044866</v>
      </c>
      <c r="AD92" s="11">
        <v>962.4473147005333</v>
      </c>
      <c r="AE92" s="11">
        <v>359.82945189461435</v>
      </c>
      <c r="AF92" s="11">
        <v>449.35558421574262</v>
      </c>
      <c r="AG92" s="11">
        <v>503.14616647401664</v>
      </c>
      <c r="AH92" s="11">
        <v>338.22165282274398</v>
      </c>
      <c r="AI92" s="11">
        <v>634.64106447914321</v>
      </c>
      <c r="AJ92" s="11">
        <v>221.1963387618583</v>
      </c>
      <c r="AK92" s="11">
        <v>162.54426779158848</v>
      </c>
      <c r="AL92" s="11">
        <v>109.92077043815051</v>
      </c>
      <c r="AM92" s="19">
        <f t="shared" si="3"/>
        <v>7862.290238322993</v>
      </c>
    </row>
    <row r="93" spans="1:39" x14ac:dyDescent="0.25">
      <c r="A93" s="9">
        <v>82</v>
      </c>
      <c r="B93" s="11">
        <v>7</v>
      </c>
      <c r="C93" s="11">
        <v>89</v>
      </c>
      <c r="D93" s="11">
        <v>47</v>
      </c>
      <c r="E93" s="11">
        <v>40</v>
      </c>
      <c r="F93" s="11">
        <v>9</v>
      </c>
      <c r="G93" s="11">
        <v>54</v>
      </c>
      <c r="H93" s="11">
        <v>23</v>
      </c>
      <c r="I93" s="11">
        <v>34</v>
      </c>
      <c r="J93" s="11">
        <v>84</v>
      </c>
      <c r="K93" s="11">
        <v>30</v>
      </c>
      <c r="L93" s="11">
        <v>36</v>
      </c>
      <c r="M93" s="11">
        <v>11</v>
      </c>
      <c r="N93" s="11">
        <v>70</v>
      </c>
      <c r="O93" s="11">
        <v>66</v>
      </c>
      <c r="P93" s="11">
        <v>43</v>
      </c>
      <c r="Q93" s="11">
        <v>3</v>
      </c>
      <c r="R93" s="11">
        <v>65</v>
      </c>
      <c r="S93" s="19">
        <f t="shared" si="2"/>
        <v>711</v>
      </c>
      <c r="U93" s="9">
        <v>82</v>
      </c>
      <c r="V93" s="11">
        <v>707.32010065959616</v>
      </c>
      <c r="W93" s="11">
        <v>352.26580712858356</v>
      </c>
      <c r="X93" s="11">
        <v>237.97046488813723</v>
      </c>
      <c r="Y93" s="11">
        <v>4.0803700470199988</v>
      </c>
      <c r="Z93" s="11">
        <v>717.79614510978377</v>
      </c>
      <c r="AA93" s="11">
        <v>354.38958900565285</v>
      </c>
      <c r="AB93" s="11">
        <v>756.29983855259138</v>
      </c>
      <c r="AC93" s="11">
        <v>919.61561503208554</v>
      </c>
      <c r="AD93" s="11">
        <v>744.80780491989879</v>
      </c>
      <c r="AE93" s="11">
        <v>936.42124718524269</v>
      </c>
      <c r="AF93" s="11">
        <v>7.2397251742517543</v>
      </c>
      <c r="AG93" s="11">
        <v>64.497176871880285</v>
      </c>
      <c r="AH93" s="11">
        <v>897.11376786472931</v>
      </c>
      <c r="AI93" s="11">
        <v>113.94135951459916</v>
      </c>
      <c r="AJ93" s="11">
        <v>910.78640256044548</v>
      </c>
      <c r="AK93" s="11">
        <v>157.35146576197522</v>
      </c>
      <c r="AL93" s="11">
        <v>215.09665316970106</v>
      </c>
      <c r="AM93" s="19">
        <f t="shared" si="3"/>
        <v>8096.9935334461743</v>
      </c>
    </row>
    <row r="94" spans="1:39" x14ac:dyDescent="0.25">
      <c r="A94" s="9">
        <v>83</v>
      </c>
      <c r="B94" s="11">
        <v>69</v>
      </c>
      <c r="C94" s="11">
        <v>56</v>
      </c>
      <c r="D94" s="11">
        <v>56</v>
      </c>
      <c r="E94" s="11">
        <v>45</v>
      </c>
      <c r="F94" s="11">
        <v>91</v>
      </c>
      <c r="G94" s="11">
        <v>32</v>
      </c>
      <c r="H94" s="11">
        <v>9</v>
      </c>
      <c r="I94" s="11">
        <v>98</v>
      </c>
      <c r="J94" s="11">
        <v>1</v>
      </c>
      <c r="K94" s="11">
        <v>21</v>
      </c>
      <c r="L94" s="11">
        <v>30</v>
      </c>
      <c r="M94" s="11">
        <v>50</v>
      </c>
      <c r="N94" s="11">
        <v>14</v>
      </c>
      <c r="O94" s="11">
        <v>35</v>
      </c>
      <c r="P94" s="11">
        <v>37</v>
      </c>
      <c r="Q94" s="11">
        <v>69</v>
      </c>
      <c r="R94" s="11">
        <v>45</v>
      </c>
      <c r="S94" s="19">
        <f t="shared" si="2"/>
        <v>758</v>
      </c>
      <c r="U94" s="9">
        <v>83</v>
      </c>
      <c r="V94" s="11">
        <v>254.69696561503164</v>
      </c>
      <c r="W94" s="11">
        <v>22.706831599482946</v>
      </c>
      <c r="X94" s="11">
        <v>995.49673826797857</v>
      </c>
      <c r="Y94" s="11">
        <v>481.56449732748916</v>
      </c>
      <c r="Z94" s="11">
        <v>30.572490229898051</v>
      </c>
      <c r="AA94" s="11">
        <v>535.04130262088415</v>
      </c>
      <c r="AB94" s="11">
        <v>727.85650006514197</v>
      </c>
      <c r="AC94" s="11">
        <v>287.07138158885425</v>
      </c>
      <c r="AD94" s="11">
        <v>227.92429658161839</v>
      </c>
      <c r="AE94" s="11">
        <v>256.2834509688733</v>
      </c>
      <c r="AF94" s="11">
        <v>597.64038643178696</v>
      </c>
      <c r="AG94" s="11">
        <v>829.62285247434568</v>
      </c>
      <c r="AH94" s="11">
        <v>589.26196268734338</v>
      </c>
      <c r="AI94" s="11">
        <v>27.240490662025497</v>
      </c>
      <c r="AJ94" s="11">
        <v>69.382002426498275</v>
      </c>
      <c r="AK94" s="11">
        <v>872.44031744103484</v>
      </c>
      <c r="AL94" s="11">
        <v>897.29862626535896</v>
      </c>
      <c r="AM94" s="19">
        <f t="shared" si="3"/>
        <v>7702.1010932536465</v>
      </c>
    </row>
    <row r="95" spans="1:39" x14ac:dyDescent="0.25">
      <c r="A95" s="9">
        <v>84</v>
      </c>
      <c r="B95" s="11">
        <v>8</v>
      </c>
      <c r="C95" s="11">
        <v>60</v>
      </c>
      <c r="D95" s="11">
        <v>21</v>
      </c>
      <c r="E95" s="11">
        <v>22</v>
      </c>
      <c r="F95" s="11">
        <v>1</v>
      </c>
      <c r="G95" s="11">
        <v>30</v>
      </c>
      <c r="H95" s="11">
        <v>43</v>
      </c>
      <c r="I95" s="11">
        <v>71</v>
      </c>
      <c r="J95" s="11">
        <v>63</v>
      </c>
      <c r="K95" s="11">
        <v>13</v>
      </c>
      <c r="L95" s="11">
        <v>36</v>
      </c>
      <c r="M95" s="11">
        <v>64</v>
      </c>
      <c r="N95" s="11">
        <v>84</v>
      </c>
      <c r="O95" s="11">
        <v>91</v>
      </c>
      <c r="P95" s="11">
        <v>1</v>
      </c>
      <c r="Q95" s="11">
        <v>68</v>
      </c>
      <c r="R95" s="11">
        <v>40</v>
      </c>
      <c r="S95" s="19">
        <f t="shared" si="2"/>
        <v>716</v>
      </c>
      <c r="U95" s="9">
        <v>84</v>
      </c>
      <c r="V95" s="11">
        <v>162.50151581280613</v>
      </c>
      <c r="W95" s="11">
        <v>643.21545694050542</v>
      </c>
      <c r="X95" s="11">
        <v>300.59813168005553</v>
      </c>
      <c r="Y95" s="11">
        <v>709.62039257278309</v>
      </c>
      <c r="Z95" s="11">
        <v>979.7602208879315</v>
      </c>
      <c r="AA95" s="11">
        <v>454.51781098149536</v>
      </c>
      <c r="AB95" s="11">
        <v>468.21010905524054</v>
      </c>
      <c r="AC95" s="11">
        <v>587.88634917077059</v>
      </c>
      <c r="AD95" s="11">
        <v>472.24132608277046</v>
      </c>
      <c r="AE95" s="11">
        <v>458.2280825722861</v>
      </c>
      <c r="AF95" s="11">
        <v>993.94357856169256</v>
      </c>
      <c r="AG95" s="11">
        <v>152.38331138004247</v>
      </c>
      <c r="AH95" s="11">
        <v>492.28628737173517</v>
      </c>
      <c r="AI95" s="11">
        <v>274.55881393125202</v>
      </c>
      <c r="AJ95" s="11">
        <v>358.11240062321912</v>
      </c>
      <c r="AK95" s="11">
        <v>381.22061553001919</v>
      </c>
      <c r="AL95" s="11">
        <v>959.42845443028125</v>
      </c>
      <c r="AM95" s="19">
        <f t="shared" si="3"/>
        <v>8848.7128575848874</v>
      </c>
    </row>
    <row r="96" spans="1:39" x14ac:dyDescent="0.25">
      <c r="A96" s="9">
        <v>85</v>
      </c>
      <c r="B96" s="11">
        <v>22</v>
      </c>
      <c r="C96" s="11">
        <v>63</v>
      </c>
      <c r="D96" s="11">
        <v>99</v>
      </c>
      <c r="E96" s="11">
        <v>89</v>
      </c>
      <c r="F96" s="11">
        <v>2</v>
      </c>
      <c r="G96" s="11">
        <v>18</v>
      </c>
      <c r="H96" s="11">
        <v>99</v>
      </c>
      <c r="I96" s="11">
        <v>99</v>
      </c>
      <c r="J96" s="11">
        <v>9</v>
      </c>
      <c r="K96" s="11">
        <v>43</v>
      </c>
      <c r="L96" s="11">
        <v>59</v>
      </c>
      <c r="M96" s="11">
        <v>0</v>
      </c>
      <c r="N96" s="11">
        <v>39</v>
      </c>
      <c r="O96" s="11">
        <v>97</v>
      </c>
      <c r="P96" s="11">
        <v>75</v>
      </c>
      <c r="Q96" s="11">
        <v>88</v>
      </c>
      <c r="R96" s="11">
        <v>82</v>
      </c>
      <c r="S96" s="19">
        <f t="shared" si="2"/>
        <v>983</v>
      </c>
      <c r="U96" s="9">
        <v>85</v>
      </c>
      <c r="V96" s="11">
        <v>156.94468671593987</v>
      </c>
      <c r="W96" s="11">
        <v>887.94298755573573</v>
      </c>
      <c r="X96" s="11">
        <v>307.33263076961993</v>
      </c>
      <c r="Y96" s="11">
        <v>208.36543548888932</v>
      </c>
      <c r="Z96" s="11">
        <v>564.80725440045671</v>
      </c>
      <c r="AA96" s="11">
        <v>906.34040461977884</v>
      </c>
      <c r="AB96" s="11">
        <v>472.64330228232132</v>
      </c>
      <c r="AC96" s="11">
        <v>637.85036193062172</v>
      </c>
      <c r="AD96" s="11">
        <v>57.858535915800481</v>
      </c>
      <c r="AE96" s="11">
        <v>42.822307739519118</v>
      </c>
      <c r="AF96" s="11">
        <v>13.387816257896311</v>
      </c>
      <c r="AG96" s="11">
        <v>814.28714435908239</v>
      </c>
      <c r="AH96" s="11">
        <v>409.33094564127202</v>
      </c>
      <c r="AI96" s="11">
        <v>141.35035530983353</v>
      </c>
      <c r="AJ96" s="11">
        <v>247.52477749308511</v>
      </c>
      <c r="AK96" s="11">
        <v>0</v>
      </c>
      <c r="AL96" s="11">
        <v>154.36328670675681</v>
      </c>
      <c r="AM96" s="19">
        <f t="shared" si="3"/>
        <v>6023.152233186609</v>
      </c>
    </row>
    <row r="97" spans="1:39" x14ac:dyDescent="0.25">
      <c r="A97" s="9">
        <v>86</v>
      </c>
      <c r="B97" s="11">
        <v>25</v>
      </c>
      <c r="C97" s="11">
        <v>42</v>
      </c>
      <c r="D97" s="11">
        <v>27</v>
      </c>
      <c r="E97" s="11">
        <v>57</v>
      </c>
      <c r="F97" s="11">
        <v>74</v>
      </c>
      <c r="G97" s="11">
        <v>24</v>
      </c>
      <c r="H97" s="11">
        <v>21</v>
      </c>
      <c r="I97" s="11">
        <v>59</v>
      </c>
      <c r="J97" s="11">
        <v>55</v>
      </c>
      <c r="K97" s="11">
        <v>84</v>
      </c>
      <c r="L97" s="11">
        <v>88</v>
      </c>
      <c r="M97" s="11">
        <v>65</v>
      </c>
      <c r="N97" s="11">
        <v>62</v>
      </c>
      <c r="O97" s="11">
        <v>71</v>
      </c>
      <c r="P97" s="11">
        <v>97</v>
      </c>
      <c r="Q97" s="11">
        <v>90</v>
      </c>
      <c r="R97" s="11">
        <v>81</v>
      </c>
      <c r="S97" s="19">
        <f t="shared" si="2"/>
        <v>1022</v>
      </c>
      <c r="U97" s="9">
        <v>86</v>
      </c>
      <c r="V97" s="11">
        <v>619.71108733215954</v>
      </c>
      <c r="W97" s="11">
        <v>623.27177270514017</v>
      </c>
      <c r="X97" s="11">
        <v>0</v>
      </c>
      <c r="Y97" s="11">
        <v>345.54986728702818</v>
      </c>
      <c r="Z97" s="11">
        <v>336.2435008151333</v>
      </c>
      <c r="AA97" s="11">
        <v>288.98793330081571</v>
      </c>
      <c r="AB97" s="11">
        <v>620.71268874622399</v>
      </c>
      <c r="AC97" s="11">
        <v>971.4456408330044</v>
      </c>
      <c r="AD97" s="11">
        <v>534.20745461652075</v>
      </c>
      <c r="AE97" s="11">
        <v>158.60835197201106</v>
      </c>
      <c r="AF97" s="11">
        <v>136.49751971182224</v>
      </c>
      <c r="AG97" s="11">
        <v>666.98515229583927</v>
      </c>
      <c r="AH97" s="11">
        <v>850.42845604005458</v>
      </c>
      <c r="AI97" s="11">
        <v>755.97711188364519</v>
      </c>
      <c r="AJ97" s="11">
        <v>822.86533921280613</v>
      </c>
      <c r="AK97" s="11">
        <v>668.17263458607556</v>
      </c>
      <c r="AL97" s="11">
        <v>254.69122186965177</v>
      </c>
      <c r="AM97" s="19">
        <f t="shared" si="3"/>
        <v>8654.3557332079326</v>
      </c>
    </row>
    <row r="98" spans="1:39" x14ac:dyDescent="0.25">
      <c r="A98" s="9">
        <v>87</v>
      </c>
      <c r="B98" s="11">
        <v>48</v>
      </c>
      <c r="C98" s="11">
        <v>75</v>
      </c>
      <c r="D98" s="11">
        <v>31</v>
      </c>
      <c r="E98" s="11">
        <v>13</v>
      </c>
      <c r="F98" s="11">
        <v>58</v>
      </c>
      <c r="G98" s="11">
        <v>24</v>
      </c>
      <c r="H98" s="11">
        <v>93</v>
      </c>
      <c r="I98" s="11">
        <v>20</v>
      </c>
      <c r="J98" s="11">
        <v>90</v>
      </c>
      <c r="K98" s="11">
        <v>94</v>
      </c>
      <c r="L98" s="11">
        <v>19</v>
      </c>
      <c r="M98" s="11">
        <v>56</v>
      </c>
      <c r="N98" s="11">
        <v>90</v>
      </c>
      <c r="O98" s="11">
        <v>15</v>
      </c>
      <c r="P98" s="11">
        <v>79</v>
      </c>
      <c r="Q98" s="11">
        <v>97</v>
      </c>
      <c r="R98" s="11">
        <v>99</v>
      </c>
      <c r="S98" s="19">
        <f t="shared" si="2"/>
        <v>1001</v>
      </c>
      <c r="U98" s="9">
        <v>87</v>
      </c>
      <c r="V98" s="11">
        <v>736.66030848610569</v>
      </c>
      <c r="W98" s="11">
        <v>533.30822179044083</v>
      </c>
      <c r="X98" s="11">
        <v>989.23149540000077</v>
      </c>
      <c r="Y98" s="11">
        <v>394.92108853675603</v>
      </c>
      <c r="Z98" s="11">
        <v>517.14028194384969</v>
      </c>
      <c r="AA98" s="11">
        <v>186.60962021634808</v>
      </c>
      <c r="AB98" s="11">
        <v>498.46287450241044</v>
      </c>
      <c r="AC98" s="11">
        <v>350.74615068655913</v>
      </c>
      <c r="AD98" s="11">
        <v>155.93953428735242</v>
      </c>
      <c r="AE98" s="11">
        <v>187.81667603895335</v>
      </c>
      <c r="AF98" s="11">
        <v>414.34590794574808</v>
      </c>
      <c r="AG98" s="11">
        <v>927.1946403562248</v>
      </c>
      <c r="AH98" s="11">
        <v>678.22967559364861</v>
      </c>
      <c r="AI98" s="11">
        <v>247.98612636886719</v>
      </c>
      <c r="AJ98" s="11">
        <v>928.98959295787836</v>
      </c>
      <c r="AK98" s="11">
        <v>692.2256961121235</v>
      </c>
      <c r="AL98" s="11">
        <v>645.90890167282475</v>
      </c>
      <c r="AM98" s="19">
        <f t="shared" si="3"/>
        <v>9085.7167928960916</v>
      </c>
    </row>
    <row r="99" spans="1:39" x14ac:dyDescent="0.25">
      <c r="A99" s="9">
        <v>88</v>
      </c>
      <c r="B99" s="11">
        <v>82</v>
      </c>
      <c r="C99" s="11">
        <v>82</v>
      </c>
      <c r="D99" s="11">
        <v>49</v>
      </c>
      <c r="E99" s="11">
        <v>66</v>
      </c>
      <c r="F99" s="11">
        <v>76</v>
      </c>
      <c r="G99" s="11">
        <v>16</v>
      </c>
      <c r="H99" s="11">
        <v>77</v>
      </c>
      <c r="I99" s="11">
        <v>54</v>
      </c>
      <c r="J99" s="11">
        <v>46</v>
      </c>
      <c r="K99" s="11">
        <v>95</v>
      </c>
      <c r="L99" s="11">
        <v>77</v>
      </c>
      <c r="M99" s="11">
        <v>5</v>
      </c>
      <c r="N99" s="11">
        <v>44</v>
      </c>
      <c r="O99" s="11">
        <v>25</v>
      </c>
      <c r="P99" s="11">
        <v>74</v>
      </c>
      <c r="Q99" s="11">
        <v>74</v>
      </c>
      <c r="R99" s="11">
        <v>11</v>
      </c>
      <c r="S99" s="19">
        <f t="shared" si="2"/>
        <v>953</v>
      </c>
      <c r="U99" s="9">
        <v>88</v>
      </c>
      <c r="V99" s="11">
        <v>690.87862103653879</v>
      </c>
      <c r="W99" s="11">
        <v>133.71285151766875</v>
      </c>
      <c r="X99" s="11">
        <v>356.15247340230019</v>
      </c>
      <c r="Y99" s="11">
        <v>484.58487878113533</v>
      </c>
      <c r="Z99" s="11">
        <v>558.48129248894691</v>
      </c>
      <c r="AA99" s="11">
        <v>955.5866567152782</v>
      </c>
      <c r="AB99" s="11">
        <v>795.25191058076962</v>
      </c>
      <c r="AC99" s="11">
        <v>74.486339029100961</v>
      </c>
      <c r="AD99" s="11">
        <v>589.96350146282543</v>
      </c>
      <c r="AE99" s="11">
        <v>745.28564213442621</v>
      </c>
      <c r="AF99" s="11">
        <v>511.30102498472871</v>
      </c>
      <c r="AG99" s="11">
        <v>835.7446264090587</v>
      </c>
      <c r="AH99" s="11">
        <v>199.55335553365828</v>
      </c>
      <c r="AI99" s="11">
        <v>120.87385528666505</v>
      </c>
      <c r="AJ99" s="11">
        <v>165.20494845508793</v>
      </c>
      <c r="AK99" s="11">
        <v>145.74431229324824</v>
      </c>
      <c r="AL99" s="11">
        <v>734.09731635016169</v>
      </c>
      <c r="AM99" s="19">
        <f t="shared" si="3"/>
        <v>8096.9036064615975</v>
      </c>
    </row>
    <row r="100" spans="1:39" x14ac:dyDescent="0.25">
      <c r="A100" s="9">
        <v>89</v>
      </c>
      <c r="B100" s="11">
        <v>92</v>
      </c>
      <c r="C100" s="11">
        <v>44</v>
      </c>
      <c r="D100" s="11">
        <v>46</v>
      </c>
      <c r="E100" s="11">
        <v>57</v>
      </c>
      <c r="F100" s="11">
        <v>96</v>
      </c>
      <c r="G100" s="11">
        <v>73</v>
      </c>
      <c r="H100" s="11">
        <v>31</v>
      </c>
      <c r="I100" s="11">
        <v>60</v>
      </c>
      <c r="J100" s="11">
        <v>57</v>
      </c>
      <c r="K100" s="11">
        <v>35</v>
      </c>
      <c r="L100" s="11">
        <v>59</v>
      </c>
      <c r="M100" s="11">
        <v>74</v>
      </c>
      <c r="N100" s="11">
        <v>51</v>
      </c>
      <c r="O100" s="11">
        <v>42</v>
      </c>
      <c r="P100" s="11">
        <v>55</v>
      </c>
      <c r="Q100" s="11">
        <v>20</v>
      </c>
      <c r="R100" s="11">
        <v>71</v>
      </c>
      <c r="S100" s="19">
        <f t="shared" si="2"/>
        <v>963</v>
      </c>
      <c r="U100" s="9">
        <v>89</v>
      </c>
      <c r="V100" s="11">
        <v>18.970851883014394</v>
      </c>
      <c r="W100" s="11">
        <v>653.62983428096084</v>
      </c>
      <c r="X100" s="11">
        <v>988.61854213669687</v>
      </c>
      <c r="Y100" s="11">
        <v>760.3912110473949</v>
      </c>
      <c r="Z100" s="11">
        <v>384.85946586770137</v>
      </c>
      <c r="AA100" s="11">
        <v>235.48411447119534</v>
      </c>
      <c r="AB100" s="11">
        <v>37.691479543902503</v>
      </c>
      <c r="AC100" s="11">
        <v>364.84862685950969</v>
      </c>
      <c r="AD100" s="11">
        <v>208.38797622422578</v>
      </c>
      <c r="AE100" s="11">
        <v>402.04694956703059</v>
      </c>
      <c r="AF100" s="11">
        <v>571.9559793821262</v>
      </c>
      <c r="AG100" s="11">
        <v>778.97587550767139</v>
      </c>
      <c r="AH100" s="11">
        <v>845.23128205048147</v>
      </c>
      <c r="AI100" s="11">
        <v>594.55378230203951</v>
      </c>
      <c r="AJ100" s="11">
        <v>571.77979191643453</v>
      </c>
      <c r="AK100" s="11">
        <v>370.69738225207772</v>
      </c>
      <c r="AL100" s="11">
        <v>398.97618038788806</v>
      </c>
      <c r="AM100" s="19">
        <f t="shared" si="3"/>
        <v>8187.0993256803504</v>
      </c>
    </row>
    <row r="101" spans="1:39" x14ac:dyDescent="0.25">
      <c r="A101" s="9">
        <v>90</v>
      </c>
      <c r="B101" s="11">
        <v>80</v>
      </c>
      <c r="C101" s="11">
        <v>22</v>
      </c>
      <c r="D101" s="11">
        <v>25</v>
      </c>
      <c r="E101" s="11">
        <v>46</v>
      </c>
      <c r="F101" s="11">
        <v>54</v>
      </c>
      <c r="G101" s="11">
        <v>90</v>
      </c>
      <c r="H101" s="11">
        <v>79</v>
      </c>
      <c r="I101" s="11">
        <v>55</v>
      </c>
      <c r="J101" s="11">
        <v>49</v>
      </c>
      <c r="K101" s="11">
        <v>31</v>
      </c>
      <c r="L101" s="11">
        <v>69</v>
      </c>
      <c r="M101" s="11">
        <v>41</v>
      </c>
      <c r="N101" s="11">
        <v>71</v>
      </c>
      <c r="O101" s="11">
        <v>26</v>
      </c>
      <c r="P101" s="11">
        <v>52</v>
      </c>
      <c r="Q101" s="11">
        <v>45</v>
      </c>
      <c r="R101" s="11">
        <v>46</v>
      </c>
      <c r="S101" s="19">
        <f t="shared" si="2"/>
        <v>881</v>
      </c>
      <c r="U101" s="9">
        <v>90</v>
      </c>
      <c r="V101" s="11">
        <v>225.61268271287128</v>
      </c>
      <c r="W101" s="11">
        <v>765.37440999901492</v>
      </c>
      <c r="X101" s="11">
        <v>982.77682018103292</v>
      </c>
      <c r="Y101" s="11">
        <v>683.96680458304729</v>
      </c>
      <c r="Z101" s="11">
        <v>60.91923935668131</v>
      </c>
      <c r="AA101" s="11">
        <v>194.88739227346841</v>
      </c>
      <c r="AB101" s="11">
        <v>441.77479195507664</v>
      </c>
      <c r="AC101" s="11">
        <v>320.71054611169416</v>
      </c>
      <c r="AD101" s="11">
        <v>553.24814252096542</v>
      </c>
      <c r="AE101" s="11">
        <v>359.15915171146952</v>
      </c>
      <c r="AF101" s="11">
        <v>112.19091565737638</v>
      </c>
      <c r="AG101" s="11">
        <v>404.31200990759885</v>
      </c>
      <c r="AH101" s="11">
        <v>412.11469864792724</v>
      </c>
      <c r="AI101" s="11">
        <v>318.50899262811959</v>
      </c>
      <c r="AJ101" s="11">
        <v>288.36725564884415</v>
      </c>
      <c r="AK101" s="11">
        <v>498.41479312751937</v>
      </c>
      <c r="AL101" s="11">
        <v>686.3012559983332</v>
      </c>
      <c r="AM101" s="19">
        <f t="shared" si="3"/>
        <v>7308.6399030210405</v>
      </c>
    </row>
    <row r="102" spans="1:39" x14ac:dyDescent="0.25">
      <c r="A102" s="9">
        <v>91</v>
      </c>
      <c r="B102" s="11">
        <v>47</v>
      </c>
      <c r="C102" s="11">
        <v>40</v>
      </c>
      <c r="D102" s="11">
        <v>53</v>
      </c>
      <c r="E102" s="11">
        <v>36</v>
      </c>
      <c r="F102" s="11">
        <v>18</v>
      </c>
      <c r="G102" s="11">
        <v>77</v>
      </c>
      <c r="H102" s="11">
        <v>11</v>
      </c>
      <c r="I102" s="11">
        <v>7</v>
      </c>
      <c r="J102" s="11">
        <v>47</v>
      </c>
      <c r="K102" s="11">
        <v>45</v>
      </c>
      <c r="L102" s="11">
        <v>51</v>
      </c>
      <c r="M102" s="11">
        <v>24</v>
      </c>
      <c r="N102" s="11">
        <v>40</v>
      </c>
      <c r="O102" s="11">
        <v>60</v>
      </c>
      <c r="P102" s="11">
        <v>70</v>
      </c>
      <c r="Q102" s="11">
        <v>5</v>
      </c>
      <c r="R102" s="11">
        <v>9</v>
      </c>
      <c r="S102" s="19">
        <f t="shared" si="2"/>
        <v>640</v>
      </c>
      <c r="U102" s="9">
        <v>91</v>
      </c>
      <c r="V102" s="11">
        <v>971.99092385980987</v>
      </c>
      <c r="W102" s="11">
        <v>441.91353720830739</v>
      </c>
      <c r="X102" s="11">
        <v>311.57649576824986</v>
      </c>
      <c r="Y102" s="11">
        <v>140.43699892286256</v>
      </c>
      <c r="Z102" s="11">
        <v>934.43575795467643</v>
      </c>
      <c r="AA102" s="11">
        <v>920.3971209552584</v>
      </c>
      <c r="AB102" s="11">
        <v>436.27704193954133</v>
      </c>
      <c r="AC102" s="11">
        <v>438.6343072588611</v>
      </c>
      <c r="AD102" s="11">
        <v>890.64760022004634</v>
      </c>
      <c r="AE102" s="11">
        <v>728.18092422687755</v>
      </c>
      <c r="AF102" s="11">
        <v>156.24529595569868</v>
      </c>
      <c r="AG102" s="11">
        <v>338.43500148805492</v>
      </c>
      <c r="AH102" s="11">
        <v>981.99727169618757</v>
      </c>
      <c r="AI102" s="11">
        <v>428.76570658149546</v>
      </c>
      <c r="AJ102" s="11">
        <v>719.62655531378437</v>
      </c>
      <c r="AK102" s="11">
        <v>445.98130330307816</v>
      </c>
      <c r="AL102" s="11">
        <v>29.875034358140539</v>
      </c>
      <c r="AM102" s="19">
        <f t="shared" si="3"/>
        <v>9315.4168770109318</v>
      </c>
    </row>
    <row r="103" spans="1:39" x14ac:dyDescent="0.25">
      <c r="A103" s="9">
        <v>92</v>
      </c>
      <c r="B103" s="11">
        <v>76</v>
      </c>
      <c r="C103" s="11">
        <v>20</v>
      </c>
      <c r="D103" s="11">
        <v>99</v>
      </c>
      <c r="E103" s="11">
        <v>10</v>
      </c>
      <c r="F103" s="11">
        <v>30</v>
      </c>
      <c r="G103" s="11">
        <v>24</v>
      </c>
      <c r="H103" s="11">
        <v>85</v>
      </c>
      <c r="I103" s="11">
        <v>73</v>
      </c>
      <c r="J103" s="11">
        <v>58</v>
      </c>
      <c r="K103" s="11">
        <v>24</v>
      </c>
      <c r="L103" s="11">
        <v>38</v>
      </c>
      <c r="M103" s="11">
        <v>8</v>
      </c>
      <c r="N103" s="11">
        <v>52</v>
      </c>
      <c r="O103" s="11">
        <v>10</v>
      </c>
      <c r="P103" s="11">
        <v>18</v>
      </c>
      <c r="Q103" s="11">
        <v>33</v>
      </c>
      <c r="R103" s="11">
        <v>3</v>
      </c>
      <c r="S103" s="19">
        <f t="shared" si="2"/>
        <v>661</v>
      </c>
      <c r="U103" s="9">
        <v>92</v>
      </c>
      <c r="V103" s="11">
        <v>364.54241067921345</v>
      </c>
      <c r="W103" s="11">
        <v>293.56533708832279</v>
      </c>
      <c r="X103" s="11">
        <v>682.97132712548444</v>
      </c>
      <c r="Y103" s="11">
        <v>725.46630479413182</v>
      </c>
      <c r="Z103" s="11">
        <v>951.65152811064513</v>
      </c>
      <c r="AA103" s="11">
        <v>100.19290020263516</v>
      </c>
      <c r="AB103" s="11">
        <v>471.31856970059141</v>
      </c>
      <c r="AC103" s="11">
        <v>974.23600388448142</v>
      </c>
      <c r="AD103" s="11">
        <v>813.67646050724284</v>
      </c>
      <c r="AE103" s="11">
        <v>0</v>
      </c>
      <c r="AF103" s="11">
        <v>729.2719653032035</v>
      </c>
      <c r="AG103" s="11">
        <v>167.61605221464328</v>
      </c>
      <c r="AH103" s="11">
        <v>271.89859158950583</v>
      </c>
      <c r="AI103" s="11">
        <v>734.19553227970812</v>
      </c>
      <c r="AJ103" s="11">
        <v>10.489744340513084</v>
      </c>
      <c r="AK103" s="11">
        <v>836.87921721233977</v>
      </c>
      <c r="AL103" s="11">
        <v>154.77584714278359</v>
      </c>
      <c r="AM103" s="19">
        <f t="shared" si="3"/>
        <v>8282.7477921754453</v>
      </c>
    </row>
    <row r="104" spans="1:39" x14ac:dyDescent="0.25">
      <c r="A104" s="9">
        <v>93</v>
      </c>
      <c r="B104" s="11">
        <v>97</v>
      </c>
      <c r="C104" s="11">
        <v>34</v>
      </c>
      <c r="D104" s="11">
        <v>76</v>
      </c>
      <c r="E104" s="11">
        <v>44</v>
      </c>
      <c r="F104" s="11">
        <v>88</v>
      </c>
      <c r="G104" s="11">
        <v>25</v>
      </c>
      <c r="H104" s="11">
        <v>6</v>
      </c>
      <c r="I104" s="11">
        <v>25</v>
      </c>
      <c r="J104" s="11">
        <v>61</v>
      </c>
      <c r="K104" s="11">
        <v>50</v>
      </c>
      <c r="L104" s="11">
        <v>41</v>
      </c>
      <c r="M104" s="11">
        <v>92</v>
      </c>
      <c r="N104" s="11">
        <v>70</v>
      </c>
      <c r="O104" s="11">
        <v>51</v>
      </c>
      <c r="P104" s="11">
        <v>25</v>
      </c>
      <c r="Q104" s="11">
        <v>79</v>
      </c>
      <c r="R104" s="11">
        <v>94</v>
      </c>
      <c r="S104" s="19">
        <f t="shared" si="2"/>
        <v>958</v>
      </c>
      <c r="U104" s="9">
        <v>93</v>
      </c>
      <c r="V104" s="11">
        <v>0</v>
      </c>
      <c r="W104" s="11">
        <v>518.84755841783124</v>
      </c>
      <c r="X104" s="11">
        <v>908.31195656475336</v>
      </c>
      <c r="Y104" s="11">
        <v>300.3734443954358</v>
      </c>
      <c r="Z104" s="11">
        <v>295.02081538479649</v>
      </c>
      <c r="AA104" s="11">
        <v>764.70032826056809</v>
      </c>
      <c r="AB104" s="11">
        <v>58.773716956130762</v>
      </c>
      <c r="AC104" s="11">
        <v>601.33616989429527</v>
      </c>
      <c r="AD104" s="11">
        <v>253.17935510456601</v>
      </c>
      <c r="AE104" s="11">
        <v>153.0648276476191</v>
      </c>
      <c r="AF104" s="11">
        <v>657.88494564241023</v>
      </c>
      <c r="AG104" s="11">
        <v>456.73282157091842</v>
      </c>
      <c r="AH104" s="11">
        <v>255.58665619651467</v>
      </c>
      <c r="AI104" s="11">
        <v>551.23941884311034</v>
      </c>
      <c r="AJ104" s="11">
        <v>623.57309871502105</v>
      </c>
      <c r="AK104" s="11">
        <v>776.61482863480273</v>
      </c>
      <c r="AL104" s="11">
        <v>531.76649294237473</v>
      </c>
      <c r="AM104" s="19">
        <f t="shared" si="3"/>
        <v>7707.006435171149</v>
      </c>
    </row>
    <row r="105" spans="1:39" x14ac:dyDescent="0.25">
      <c r="A105" s="9">
        <v>94</v>
      </c>
      <c r="B105" s="11">
        <v>2</v>
      </c>
      <c r="C105" s="11">
        <v>82</v>
      </c>
      <c r="D105" s="11">
        <v>20</v>
      </c>
      <c r="E105" s="11">
        <v>54</v>
      </c>
      <c r="F105" s="11">
        <v>34</v>
      </c>
      <c r="G105" s="11">
        <v>52</v>
      </c>
      <c r="H105" s="11">
        <v>16</v>
      </c>
      <c r="I105" s="11">
        <v>70</v>
      </c>
      <c r="J105" s="11">
        <v>42</v>
      </c>
      <c r="K105" s="11">
        <v>94</v>
      </c>
      <c r="L105" s="11">
        <v>46</v>
      </c>
      <c r="M105" s="11">
        <v>68</v>
      </c>
      <c r="N105" s="11">
        <v>98</v>
      </c>
      <c r="O105" s="11">
        <v>88</v>
      </c>
      <c r="P105" s="11">
        <v>25</v>
      </c>
      <c r="Q105" s="11">
        <v>32</v>
      </c>
      <c r="R105" s="11">
        <v>71</v>
      </c>
      <c r="S105" s="19">
        <f t="shared" si="2"/>
        <v>894</v>
      </c>
      <c r="U105" s="9">
        <v>94</v>
      </c>
      <c r="V105" s="11">
        <v>923.12100247024364</v>
      </c>
      <c r="W105" s="11">
        <v>929.33723340084589</v>
      </c>
      <c r="X105" s="11">
        <v>55.870887247141397</v>
      </c>
      <c r="Y105" s="11">
        <v>549.9445384266719</v>
      </c>
      <c r="Z105" s="11">
        <v>457.11735644448737</v>
      </c>
      <c r="AA105" s="11">
        <v>334.08693714729719</v>
      </c>
      <c r="AB105" s="11">
        <v>289.86596387749211</v>
      </c>
      <c r="AC105" s="11">
        <v>845.81211326009975</v>
      </c>
      <c r="AD105" s="11">
        <v>794.07226885485852</v>
      </c>
      <c r="AE105" s="11">
        <v>632.58688956153321</v>
      </c>
      <c r="AF105" s="11">
        <v>729.02757786069844</v>
      </c>
      <c r="AG105" s="11">
        <v>24.756764667520194</v>
      </c>
      <c r="AH105" s="11">
        <v>387.42175941352684</v>
      </c>
      <c r="AI105" s="11">
        <v>676.5531080022929</v>
      </c>
      <c r="AJ105" s="11">
        <v>107.54925632830647</v>
      </c>
      <c r="AK105" s="11">
        <v>672.51544751701942</v>
      </c>
      <c r="AL105" s="11">
        <v>393.91187634040335</v>
      </c>
      <c r="AM105" s="19">
        <f t="shared" si="3"/>
        <v>8803.5509808204406</v>
      </c>
    </row>
    <row r="106" spans="1:39" x14ac:dyDescent="0.25">
      <c r="A106" s="9">
        <v>95</v>
      </c>
      <c r="B106" s="11">
        <v>24</v>
      </c>
      <c r="C106" s="11">
        <v>59</v>
      </c>
      <c r="D106" s="11">
        <v>56</v>
      </c>
      <c r="E106" s="11">
        <v>41</v>
      </c>
      <c r="F106" s="11">
        <v>75</v>
      </c>
      <c r="G106" s="11">
        <v>55</v>
      </c>
      <c r="H106" s="11">
        <v>19</v>
      </c>
      <c r="I106" s="11">
        <v>83</v>
      </c>
      <c r="J106" s="11">
        <v>39</v>
      </c>
      <c r="K106" s="11">
        <v>58</v>
      </c>
      <c r="L106" s="11">
        <v>94</v>
      </c>
      <c r="M106" s="11">
        <v>72</v>
      </c>
      <c r="N106" s="11">
        <v>66</v>
      </c>
      <c r="O106" s="11">
        <v>84</v>
      </c>
      <c r="P106" s="11">
        <v>28</v>
      </c>
      <c r="Q106" s="11">
        <v>77</v>
      </c>
      <c r="R106" s="11">
        <v>43</v>
      </c>
      <c r="S106" s="19">
        <f t="shared" si="2"/>
        <v>973</v>
      </c>
      <c r="U106" s="9">
        <v>95</v>
      </c>
      <c r="V106" s="11">
        <v>662.30728149957724</v>
      </c>
      <c r="W106" s="11">
        <v>6.6015908111840549</v>
      </c>
      <c r="X106" s="11">
        <v>719.35059312160013</v>
      </c>
      <c r="Y106" s="11">
        <v>320.6418362766297</v>
      </c>
      <c r="Z106" s="11">
        <v>836.91640853957449</v>
      </c>
      <c r="AA106" s="11">
        <v>0</v>
      </c>
      <c r="AB106" s="11">
        <v>130.60944582060628</v>
      </c>
      <c r="AC106" s="11">
        <v>791.47233427767515</v>
      </c>
      <c r="AD106" s="11">
        <v>410.84954053329704</v>
      </c>
      <c r="AE106" s="11">
        <v>667.5536408999086</v>
      </c>
      <c r="AF106" s="11">
        <v>105.96290841870149</v>
      </c>
      <c r="AG106" s="11">
        <v>333.36716976026014</v>
      </c>
      <c r="AH106" s="11">
        <v>254.90353422044598</v>
      </c>
      <c r="AI106" s="11">
        <v>355.23326592108094</v>
      </c>
      <c r="AJ106" s="11">
        <v>894.01797776741205</v>
      </c>
      <c r="AK106" s="11">
        <v>660.63490870503506</v>
      </c>
      <c r="AL106" s="11">
        <v>856.16942397440789</v>
      </c>
      <c r="AM106" s="19">
        <f t="shared" si="3"/>
        <v>8006.5918605473962</v>
      </c>
    </row>
    <row r="107" spans="1:39" x14ac:dyDescent="0.25">
      <c r="A107" s="9">
        <v>96</v>
      </c>
      <c r="B107" s="11">
        <v>73</v>
      </c>
      <c r="C107" s="11">
        <v>35</v>
      </c>
      <c r="D107" s="11">
        <v>34</v>
      </c>
      <c r="E107" s="11">
        <v>47</v>
      </c>
      <c r="F107" s="11">
        <v>89</v>
      </c>
      <c r="G107" s="11">
        <v>73</v>
      </c>
      <c r="H107" s="11">
        <v>47</v>
      </c>
      <c r="I107" s="11">
        <v>46</v>
      </c>
      <c r="J107" s="11">
        <v>21</v>
      </c>
      <c r="K107" s="11">
        <v>16</v>
      </c>
      <c r="L107" s="11">
        <v>25</v>
      </c>
      <c r="M107" s="11">
        <v>50</v>
      </c>
      <c r="N107" s="11">
        <v>46</v>
      </c>
      <c r="O107" s="11">
        <v>39</v>
      </c>
      <c r="P107" s="11">
        <v>8</v>
      </c>
      <c r="Q107" s="11">
        <v>43</v>
      </c>
      <c r="R107" s="11">
        <v>54</v>
      </c>
      <c r="S107" s="19">
        <f t="shared" si="2"/>
        <v>746</v>
      </c>
      <c r="U107" s="9">
        <v>96</v>
      </c>
      <c r="V107" s="11">
        <v>40.189134014154916</v>
      </c>
      <c r="W107" s="11">
        <v>922.16260387151294</v>
      </c>
      <c r="X107" s="11">
        <v>301.75322161095283</v>
      </c>
      <c r="Y107" s="11">
        <v>845.02907697577587</v>
      </c>
      <c r="Z107" s="11">
        <v>192.88156563628468</v>
      </c>
      <c r="AA107" s="11">
        <v>557.40533253279489</v>
      </c>
      <c r="AB107" s="11">
        <v>775.98028065705898</v>
      </c>
      <c r="AC107" s="11">
        <v>831.72521757996003</v>
      </c>
      <c r="AD107" s="11">
        <v>774.03761026644099</v>
      </c>
      <c r="AE107" s="11">
        <v>449.40321676119521</v>
      </c>
      <c r="AF107" s="11">
        <v>167.11112815378792</v>
      </c>
      <c r="AG107" s="11">
        <v>154.44977600740017</v>
      </c>
      <c r="AH107" s="11">
        <v>73.32392486556671</v>
      </c>
      <c r="AI107" s="11">
        <v>849.51427918949832</v>
      </c>
      <c r="AJ107" s="11">
        <v>635.40883795208754</v>
      </c>
      <c r="AK107" s="11">
        <v>609.00735260601152</v>
      </c>
      <c r="AL107" s="11">
        <v>575.7241919981733</v>
      </c>
      <c r="AM107" s="19">
        <f t="shared" si="3"/>
        <v>8755.1067506786567</v>
      </c>
    </row>
    <row r="108" spans="1:39" x14ac:dyDescent="0.25">
      <c r="A108" s="9">
        <v>97</v>
      </c>
      <c r="B108" s="11">
        <v>79</v>
      </c>
      <c r="C108" s="11">
        <v>26</v>
      </c>
      <c r="D108" s="11">
        <v>2</v>
      </c>
      <c r="E108" s="11">
        <v>66</v>
      </c>
      <c r="F108" s="11">
        <v>69</v>
      </c>
      <c r="G108" s="11">
        <v>43</v>
      </c>
      <c r="H108" s="11">
        <v>13</v>
      </c>
      <c r="I108" s="11">
        <v>70</v>
      </c>
      <c r="J108" s="11">
        <v>16</v>
      </c>
      <c r="K108" s="11">
        <v>21</v>
      </c>
      <c r="L108" s="11">
        <v>89</v>
      </c>
      <c r="M108" s="11">
        <v>81</v>
      </c>
      <c r="N108" s="11">
        <v>98</v>
      </c>
      <c r="O108" s="11">
        <v>74</v>
      </c>
      <c r="P108" s="11">
        <v>7</v>
      </c>
      <c r="Q108" s="11">
        <v>56</v>
      </c>
      <c r="R108" s="11">
        <v>56</v>
      </c>
      <c r="S108" s="19">
        <f t="shared" si="2"/>
        <v>866</v>
      </c>
      <c r="U108" s="9">
        <v>97</v>
      </c>
      <c r="V108" s="11">
        <v>866.11565717197084</v>
      </c>
      <c r="W108" s="11">
        <v>425.52240248656972</v>
      </c>
      <c r="X108" s="11">
        <v>197.51431951606179</v>
      </c>
      <c r="Y108" s="11">
        <v>428.24997645611285</v>
      </c>
      <c r="Z108" s="11">
        <v>829.88749297495508</v>
      </c>
      <c r="AA108" s="11">
        <v>519.97703566416635</v>
      </c>
      <c r="AB108" s="11">
        <v>625.24719015106211</v>
      </c>
      <c r="AC108" s="11">
        <v>491.40350869463566</v>
      </c>
      <c r="AD108" s="11">
        <v>69.481503804175389</v>
      </c>
      <c r="AE108" s="11">
        <v>634.51830614369226</v>
      </c>
      <c r="AF108" s="11">
        <v>982.60370746998808</v>
      </c>
      <c r="AG108" s="11">
        <v>734.54823594704226</v>
      </c>
      <c r="AH108" s="11">
        <v>307.47688450211052</v>
      </c>
      <c r="AI108" s="11">
        <v>350.32621448296788</v>
      </c>
      <c r="AJ108" s="11">
        <v>640.33634568456023</v>
      </c>
      <c r="AK108" s="11">
        <v>553.43643990247188</v>
      </c>
      <c r="AL108" s="11">
        <v>0</v>
      </c>
      <c r="AM108" s="19">
        <f t="shared" si="3"/>
        <v>8656.6452210525422</v>
      </c>
    </row>
    <row r="109" spans="1:39" x14ac:dyDescent="0.25">
      <c r="A109" s="9">
        <v>98</v>
      </c>
      <c r="B109" s="11">
        <v>56</v>
      </c>
      <c r="C109" s="11">
        <v>17</v>
      </c>
      <c r="D109" s="11">
        <v>64</v>
      </c>
      <c r="E109" s="11">
        <v>19</v>
      </c>
      <c r="F109" s="11">
        <v>4</v>
      </c>
      <c r="G109" s="11">
        <v>4</v>
      </c>
      <c r="H109" s="11">
        <v>38</v>
      </c>
      <c r="I109" s="11">
        <v>56</v>
      </c>
      <c r="J109" s="11">
        <v>96</v>
      </c>
      <c r="K109" s="11">
        <v>56</v>
      </c>
      <c r="L109" s="11">
        <v>85</v>
      </c>
      <c r="M109" s="11">
        <v>16</v>
      </c>
      <c r="N109" s="11">
        <v>16</v>
      </c>
      <c r="O109" s="11">
        <v>2</v>
      </c>
      <c r="P109" s="11">
        <v>63</v>
      </c>
      <c r="Q109" s="11">
        <v>71</v>
      </c>
      <c r="R109" s="11">
        <v>94</v>
      </c>
      <c r="S109" s="19">
        <f t="shared" si="2"/>
        <v>757</v>
      </c>
      <c r="U109" s="9">
        <v>98</v>
      </c>
      <c r="V109" s="11">
        <v>631.22038982795277</v>
      </c>
      <c r="W109" s="11">
        <v>87.901101009378309</v>
      </c>
      <c r="X109" s="11">
        <v>454.27606885841823</v>
      </c>
      <c r="Y109" s="11">
        <v>74.878125852923532</v>
      </c>
      <c r="Z109" s="11">
        <v>604.01412606264466</v>
      </c>
      <c r="AA109" s="11">
        <v>914.37081385674855</v>
      </c>
      <c r="AB109" s="11">
        <v>961.89542018139537</v>
      </c>
      <c r="AC109" s="11">
        <v>174.93793165521055</v>
      </c>
      <c r="AD109" s="11">
        <v>925.1937294750519</v>
      </c>
      <c r="AE109" s="11">
        <v>487.43157630147061</v>
      </c>
      <c r="AF109" s="11">
        <v>112.29637536152681</v>
      </c>
      <c r="AG109" s="11">
        <v>89.922697911938414</v>
      </c>
      <c r="AH109" s="11">
        <v>711.06733311449796</v>
      </c>
      <c r="AI109" s="11">
        <v>978.29102726325914</v>
      </c>
      <c r="AJ109" s="11">
        <v>765.90639753723667</v>
      </c>
      <c r="AK109" s="11">
        <v>181.15159587793318</v>
      </c>
      <c r="AL109" s="11">
        <v>813.91354317391915</v>
      </c>
      <c r="AM109" s="19">
        <f t="shared" si="3"/>
        <v>8968.6682533215044</v>
      </c>
    </row>
    <row r="110" spans="1:39" x14ac:dyDescent="0.25">
      <c r="A110" s="9">
        <v>99</v>
      </c>
      <c r="B110" s="11">
        <v>36</v>
      </c>
      <c r="C110" s="11">
        <v>84</v>
      </c>
      <c r="D110" s="11">
        <v>41</v>
      </c>
      <c r="E110" s="11">
        <v>29</v>
      </c>
      <c r="F110" s="11">
        <v>40</v>
      </c>
      <c r="G110" s="11">
        <v>42</v>
      </c>
      <c r="H110" s="11">
        <v>64</v>
      </c>
      <c r="I110" s="11">
        <v>7</v>
      </c>
      <c r="J110" s="11">
        <v>52</v>
      </c>
      <c r="K110" s="11">
        <v>83</v>
      </c>
      <c r="L110" s="11">
        <v>92</v>
      </c>
      <c r="M110" s="11">
        <v>11</v>
      </c>
      <c r="N110" s="11">
        <v>37</v>
      </c>
      <c r="O110" s="11">
        <v>82</v>
      </c>
      <c r="P110" s="11">
        <v>38</v>
      </c>
      <c r="Q110" s="11">
        <v>77</v>
      </c>
      <c r="R110" s="11">
        <v>50</v>
      </c>
      <c r="S110" s="19">
        <f t="shared" si="2"/>
        <v>865</v>
      </c>
      <c r="U110" s="9">
        <v>99</v>
      </c>
      <c r="V110" s="11">
        <v>875.93758375637026</v>
      </c>
      <c r="W110" s="11">
        <v>950.5989431482692</v>
      </c>
      <c r="X110" s="11">
        <v>448.79169797871185</v>
      </c>
      <c r="Y110" s="11">
        <v>816.97136164032543</v>
      </c>
      <c r="Z110" s="11">
        <v>215.34206260579302</v>
      </c>
      <c r="AA110" s="11">
        <v>103.32933462246419</v>
      </c>
      <c r="AB110" s="11">
        <v>113.46463641561245</v>
      </c>
      <c r="AC110" s="11">
        <v>865.1469144481639</v>
      </c>
      <c r="AD110" s="11">
        <v>438.63371976270093</v>
      </c>
      <c r="AE110" s="11">
        <v>514.17975003776996</v>
      </c>
      <c r="AF110" s="11">
        <v>442.74297220558435</v>
      </c>
      <c r="AG110" s="11">
        <v>606.43216395498484</v>
      </c>
      <c r="AH110" s="11">
        <v>38.149142572283303</v>
      </c>
      <c r="AI110" s="11">
        <v>429.303902121124</v>
      </c>
      <c r="AJ110" s="11">
        <v>42.671914809404356</v>
      </c>
      <c r="AK110" s="11">
        <v>135.76860987159023</v>
      </c>
      <c r="AL110" s="11">
        <v>940.77684274251249</v>
      </c>
      <c r="AM110" s="19">
        <f t="shared" si="3"/>
        <v>7978.2415526936657</v>
      </c>
    </row>
    <row r="111" spans="1:39" x14ac:dyDescent="0.25">
      <c r="A111" s="9">
        <v>100</v>
      </c>
      <c r="B111" s="11">
        <v>63</v>
      </c>
      <c r="C111" s="11">
        <v>18</v>
      </c>
      <c r="D111" s="11">
        <v>39</v>
      </c>
      <c r="E111" s="11">
        <v>98</v>
      </c>
      <c r="F111" s="11">
        <v>75</v>
      </c>
      <c r="G111" s="11">
        <v>7</v>
      </c>
      <c r="H111" s="11">
        <v>72</v>
      </c>
      <c r="I111" s="11">
        <v>18</v>
      </c>
      <c r="J111" s="11">
        <v>5</v>
      </c>
      <c r="K111" s="11">
        <v>71</v>
      </c>
      <c r="L111" s="11">
        <v>34</v>
      </c>
      <c r="M111" s="11">
        <v>53</v>
      </c>
      <c r="N111" s="11">
        <v>0</v>
      </c>
      <c r="O111" s="11">
        <v>3</v>
      </c>
      <c r="P111" s="11">
        <v>66</v>
      </c>
      <c r="Q111" s="11">
        <v>89</v>
      </c>
      <c r="R111" s="11">
        <v>24</v>
      </c>
      <c r="S111" s="19">
        <f t="shared" si="2"/>
        <v>735</v>
      </c>
      <c r="U111" s="9">
        <v>100</v>
      </c>
      <c r="V111" s="11">
        <v>151.60047580383429</v>
      </c>
      <c r="W111" s="11">
        <v>221.59038297984546</v>
      </c>
      <c r="X111" s="11">
        <v>212.05572290452423</v>
      </c>
      <c r="Y111" s="11">
        <v>243.37568477334526</v>
      </c>
      <c r="Z111" s="11">
        <v>490.24095379700464</v>
      </c>
      <c r="AA111" s="11">
        <v>47.709349449440829</v>
      </c>
      <c r="AB111" s="11">
        <v>474.320106663091</v>
      </c>
      <c r="AC111" s="11">
        <v>859.73214511768094</v>
      </c>
      <c r="AD111" s="11">
        <v>906.41824777416514</v>
      </c>
      <c r="AE111" s="11">
        <v>174.48928529279718</v>
      </c>
      <c r="AF111" s="11">
        <v>739.25875141925997</v>
      </c>
      <c r="AG111" s="11">
        <v>0</v>
      </c>
      <c r="AH111" s="11">
        <v>537.640477755353</v>
      </c>
      <c r="AI111" s="11">
        <v>353.29257143090007</v>
      </c>
      <c r="AJ111" s="11">
        <v>857.24270819507649</v>
      </c>
      <c r="AK111" s="11">
        <v>300.75708975191327</v>
      </c>
      <c r="AL111" s="11">
        <v>304.42139425089812</v>
      </c>
      <c r="AM111" s="19">
        <f t="shared" si="3"/>
        <v>6874.14534735913</v>
      </c>
    </row>
    <row r="112" spans="1:39" x14ac:dyDescent="0.25">
      <c r="A112" s="9">
        <v>101</v>
      </c>
      <c r="B112" s="11">
        <v>37</v>
      </c>
      <c r="C112" s="11">
        <v>82</v>
      </c>
      <c r="D112" s="11">
        <v>6</v>
      </c>
      <c r="E112" s="11">
        <v>72</v>
      </c>
      <c r="F112" s="11">
        <v>73</v>
      </c>
      <c r="G112" s="11">
        <v>90</v>
      </c>
      <c r="H112" s="11">
        <v>80</v>
      </c>
      <c r="I112" s="11">
        <v>93</v>
      </c>
      <c r="J112" s="11">
        <v>74</v>
      </c>
      <c r="K112" s="11">
        <v>62</v>
      </c>
      <c r="L112" s="11">
        <v>16</v>
      </c>
      <c r="M112" s="11">
        <v>39</v>
      </c>
      <c r="N112" s="11">
        <v>10</v>
      </c>
      <c r="O112" s="11">
        <v>90</v>
      </c>
      <c r="P112" s="11">
        <v>36</v>
      </c>
      <c r="Q112" s="11">
        <v>9</v>
      </c>
      <c r="R112" s="11">
        <v>43</v>
      </c>
      <c r="S112" s="19">
        <f t="shared" si="2"/>
        <v>912</v>
      </c>
      <c r="U112" s="9">
        <v>101</v>
      </c>
      <c r="V112" s="11">
        <v>769.43731665370899</v>
      </c>
      <c r="W112" s="11">
        <v>444.3539739553014</v>
      </c>
      <c r="X112" s="11">
        <v>297.7963882660444</v>
      </c>
      <c r="Y112" s="11">
        <v>743.83373666033515</v>
      </c>
      <c r="Z112" s="11">
        <v>409.13990431301562</v>
      </c>
      <c r="AA112" s="11">
        <v>39.26282671899439</v>
      </c>
      <c r="AB112" s="11">
        <v>462.76284181833273</v>
      </c>
      <c r="AC112" s="11">
        <v>906.15998630990953</v>
      </c>
      <c r="AD112" s="11">
        <v>721.17889051366103</v>
      </c>
      <c r="AE112" s="11">
        <v>342.12703657754651</v>
      </c>
      <c r="AF112" s="11">
        <v>394.30483804694194</v>
      </c>
      <c r="AG112" s="11">
        <v>435.40429404183925</v>
      </c>
      <c r="AH112" s="11">
        <v>923.85021785096376</v>
      </c>
      <c r="AI112" s="11">
        <v>681.60607729906735</v>
      </c>
      <c r="AJ112" s="11">
        <v>104.30945284890613</v>
      </c>
      <c r="AK112" s="11">
        <v>563.95401374966173</v>
      </c>
      <c r="AL112" s="11">
        <v>853.58799425896279</v>
      </c>
      <c r="AM112" s="19">
        <f t="shared" si="3"/>
        <v>9093.0697898831932</v>
      </c>
    </row>
    <row r="113" spans="1:39" x14ac:dyDescent="0.25">
      <c r="A113" s="9">
        <v>102</v>
      </c>
      <c r="B113" s="11">
        <v>69</v>
      </c>
      <c r="C113" s="11">
        <v>24</v>
      </c>
      <c r="D113" s="11">
        <v>39</v>
      </c>
      <c r="E113" s="11">
        <v>39</v>
      </c>
      <c r="F113" s="11">
        <v>14</v>
      </c>
      <c r="G113" s="11">
        <v>74</v>
      </c>
      <c r="H113" s="11">
        <v>76</v>
      </c>
      <c r="I113" s="11">
        <v>77</v>
      </c>
      <c r="J113" s="11">
        <v>0</v>
      </c>
      <c r="K113" s="11">
        <v>70</v>
      </c>
      <c r="L113" s="11">
        <v>91</v>
      </c>
      <c r="M113" s="11">
        <v>88</v>
      </c>
      <c r="N113" s="11">
        <v>66</v>
      </c>
      <c r="O113" s="11">
        <v>70</v>
      </c>
      <c r="P113" s="11">
        <v>0</v>
      </c>
      <c r="Q113" s="11">
        <v>68</v>
      </c>
      <c r="R113" s="11">
        <v>40</v>
      </c>
      <c r="S113" s="19">
        <f t="shared" si="2"/>
        <v>905</v>
      </c>
      <c r="U113" s="9">
        <v>102</v>
      </c>
      <c r="V113" s="11">
        <v>912.16149153873823</v>
      </c>
      <c r="W113" s="11">
        <v>0</v>
      </c>
      <c r="X113" s="11">
        <v>740.98755894789224</v>
      </c>
      <c r="Y113" s="11">
        <v>106.32866092883653</v>
      </c>
      <c r="Z113" s="11">
        <v>328.12644327164708</v>
      </c>
      <c r="AA113" s="11">
        <v>788.76793352937989</v>
      </c>
      <c r="AB113" s="11">
        <v>611.56952889701142</v>
      </c>
      <c r="AC113" s="11">
        <v>792.48367763910892</v>
      </c>
      <c r="AD113" s="11">
        <v>506.20356437227241</v>
      </c>
      <c r="AE113" s="11">
        <v>479.0783813611601</v>
      </c>
      <c r="AF113" s="11">
        <v>385.07302253587625</v>
      </c>
      <c r="AG113" s="11">
        <v>254.59346589182019</v>
      </c>
      <c r="AH113" s="11">
        <v>638.89416009744389</v>
      </c>
      <c r="AI113" s="11">
        <v>775.05854667231313</v>
      </c>
      <c r="AJ113" s="11">
        <v>687.36765731481466</v>
      </c>
      <c r="AK113" s="11">
        <v>523.5580597685688</v>
      </c>
      <c r="AL113" s="11">
        <v>320.7532472037293</v>
      </c>
      <c r="AM113" s="19">
        <f t="shared" si="3"/>
        <v>8851.0053999706142</v>
      </c>
    </row>
    <row r="114" spans="1:39" x14ac:dyDescent="0.25">
      <c r="A114" s="9">
        <v>103</v>
      </c>
      <c r="B114" s="11">
        <v>57</v>
      </c>
      <c r="C114" s="11">
        <v>94</v>
      </c>
      <c r="D114" s="11">
        <v>12</v>
      </c>
      <c r="E114" s="11">
        <v>37</v>
      </c>
      <c r="F114" s="11">
        <v>27</v>
      </c>
      <c r="G114" s="11">
        <v>63</v>
      </c>
      <c r="H114" s="11">
        <v>6</v>
      </c>
      <c r="I114" s="11">
        <v>73</v>
      </c>
      <c r="J114" s="11">
        <v>40</v>
      </c>
      <c r="K114" s="11">
        <v>62</v>
      </c>
      <c r="L114" s="11">
        <v>71</v>
      </c>
      <c r="M114" s="11">
        <v>27</v>
      </c>
      <c r="N114" s="11">
        <v>93</v>
      </c>
      <c r="O114" s="11">
        <v>64</v>
      </c>
      <c r="P114" s="11">
        <v>12</v>
      </c>
      <c r="Q114" s="11">
        <v>2</v>
      </c>
      <c r="R114" s="11">
        <v>84</v>
      </c>
      <c r="S114" s="19">
        <f t="shared" si="2"/>
        <v>824</v>
      </c>
      <c r="U114" s="9">
        <v>103</v>
      </c>
      <c r="V114" s="11">
        <v>330.13487112299669</v>
      </c>
      <c r="W114" s="11">
        <v>405.74733471272407</v>
      </c>
      <c r="X114" s="11">
        <v>595.11967308033434</v>
      </c>
      <c r="Y114" s="11">
        <v>935.54129030711022</v>
      </c>
      <c r="Z114" s="11">
        <v>334.4703238721516</v>
      </c>
      <c r="AA114" s="11">
        <v>116.91921958014883</v>
      </c>
      <c r="AB114" s="11">
        <v>190.1793241493076</v>
      </c>
      <c r="AC114" s="11">
        <v>75.885855615915872</v>
      </c>
      <c r="AD114" s="11">
        <v>714.04172753873422</v>
      </c>
      <c r="AE114" s="11">
        <v>227.05042788503883</v>
      </c>
      <c r="AF114" s="11">
        <v>662.03190181283605</v>
      </c>
      <c r="AG114" s="11">
        <v>7.4440207944374004</v>
      </c>
      <c r="AH114" s="11">
        <v>102.61953315268124</v>
      </c>
      <c r="AI114" s="11">
        <v>857.31025114690738</v>
      </c>
      <c r="AJ114" s="11">
        <v>793.98250783161052</v>
      </c>
      <c r="AK114" s="11">
        <v>297.02670552746082</v>
      </c>
      <c r="AL114" s="11">
        <v>737.56836586805707</v>
      </c>
      <c r="AM114" s="19">
        <f t="shared" si="3"/>
        <v>7383.0733339984527</v>
      </c>
    </row>
    <row r="115" spans="1:39" x14ac:dyDescent="0.25">
      <c r="A115" s="9">
        <v>104</v>
      </c>
      <c r="B115" s="11">
        <v>68</v>
      </c>
      <c r="C115" s="11">
        <v>46</v>
      </c>
      <c r="D115" s="11">
        <v>59</v>
      </c>
      <c r="E115" s="11">
        <v>63</v>
      </c>
      <c r="F115" s="11">
        <v>37</v>
      </c>
      <c r="G115" s="11">
        <v>96</v>
      </c>
      <c r="H115" s="11">
        <v>20</v>
      </c>
      <c r="I115" s="11">
        <v>46</v>
      </c>
      <c r="J115" s="11">
        <v>67</v>
      </c>
      <c r="K115" s="11">
        <v>84</v>
      </c>
      <c r="L115" s="11">
        <v>23</v>
      </c>
      <c r="M115" s="11">
        <v>17</v>
      </c>
      <c r="N115" s="11">
        <v>11</v>
      </c>
      <c r="O115" s="11">
        <v>29</v>
      </c>
      <c r="P115" s="11">
        <v>53</v>
      </c>
      <c r="Q115" s="11">
        <v>11</v>
      </c>
      <c r="R115" s="11">
        <v>83</v>
      </c>
      <c r="S115" s="19">
        <f t="shared" si="2"/>
        <v>813</v>
      </c>
      <c r="U115" s="9">
        <v>104</v>
      </c>
      <c r="V115" s="11">
        <v>61.210945392090821</v>
      </c>
      <c r="W115" s="11">
        <v>202.97110148510279</v>
      </c>
      <c r="X115" s="11">
        <v>752.03681893499004</v>
      </c>
      <c r="Y115" s="11">
        <v>448.72236816928392</v>
      </c>
      <c r="Z115" s="11">
        <v>923.77069139019386</v>
      </c>
      <c r="AA115" s="11">
        <v>206.69593691265996</v>
      </c>
      <c r="AB115" s="11">
        <v>26.215385485570675</v>
      </c>
      <c r="AC115" s="11">
        <v>813.68467139555094</v>
      </c>
      <c r="AD115" s="11">
        <v>452.91891736603043</v>
      </c>
      <c r="AE115" s="11">
        <v>584.8529384259914</v>
      </c>
      <c r="AF115" s="11">
        <v>963.5393686002966</v>
      </c>
      <c r="AG115" s="11">
        <v>911.14114396143066</v>
      </c>
      <c r="AH115" s="11">
        <v>645.49019783085987</v>
      </c>
      <c r="AI115" s="11">
        <v>269.52358011399866</v>
      </c>
      <c r="AJ115" s="11">
        <v>930.63305663687424</v>
      </c>
      <c r="AK115" s="11">
        <v>225.61607707161525</v>
      </c>
      <c r="AL115" s="11">
        <v>283.15672189007404</v>
      </c>
      <c r="AM115" s="19">
        <f t="shared" si="3"/>
        <v>8702.1799210626159</v>
      </c>
    </row>
    <row r="116" spans="1:39" x14ac:dyDescent="0.25">
      <c r="A116" s="9">
        <v>105</v>
      </c>
      <c r="B116" s="11">
        <v>32</v>
      </c>
      <c r="C116" s="11">
        <v>32</v>
      </c>
      <c r="D116" s="11">
        <v>9</v>
      </c>
      <c r="E116" s="11">
        <v>64</v>
      </c>
      <c r="F116" s="11">
        <v>34</v>
      </c>
      <c r="G116" s="11">
        <v>32</v>
      </c>
      <c r="H116" s="11">
        <v>5</v>
      </c>
      <c r="I116" s="11">
        <v>78</v>
      </c>
      <c r="J116" s="11">
        <v>73</v>
      </c>
      <c r="K116" s="11">
        <v>63</v>
      </c>
      <c r="L116" s="11">
        <v>6</v>
      </c>
      <c r="M116" s="11">
        <v>3</v>
      </c>
      <c r="N116" s="11">
        <v>66</v>
      </c>
      <c r="O116" s="11">
        <v>95</v>
      </c>
      <c r="P116" s="11">
        <v>50</v>
      </c>
      <c r="Q116" s="11">
        <v>20</v>
      </c>
      <c r="R116" s="11">
        <v>73</v>
      </c>
      <c r="S116" s="19">
        <f t="shared" si="2"/>
        <v>735</v>
      </c>
      <c r="U116" s="9">
        <v>105</v>
      </c>
      <c r="V116" s="11">
        <v>371.60486932551106</v>
      </c>
      <c r="W116" s="11">
        <v>306.06738435035851</v>
      </c>
      <c r="X116" s="11">
        <v>939.66965164534406</v>
      </c>
      <c r="Y116" s="11">
        <v>507.28141403223691</v>
      </c>
      <c r="Z116" s="11">
        <v>934.0963453785198</v>
      </c>
      <c r="AA116" s="11">
        <v>531.61733626147054</v>
      </c>
      <c r="AB116" s="11">
        <v>918.95333632219592</v>
      </c>
      <c r="AC116" s="11">
        <v>646.78540877881562</v>
      </c>
      <c r="AD116" s="11">
        <v>0</v>
      </c>
      <c r="AE116" s="11">
        <v>690.04689295205003</v>
      </c>
      <c r="AF116" s="11">
        <v>422.68582293089997</v>
      </c>
      <c r="AG116" s="11">
        <v>680.20441449661882</v>
      </c>
      <c r="AH116" s="11">
        <v>484.62245442289685</v>
      </c>
      <c r="AI116" s="11">
        <v>623.19166425899664</v>
      </c>
      <c r="AJ116" s="11">
        <v>677.72051731060139</v>
      </c>
      <c r="AK116" s="11">
        <v>627.46664240331597</v>
      </c>
      <c r="AL116" s="11">
        <v>789.00257152403412</v>
      </c>
      <c r="AM116" s="19">
        <f t="shared" si="3"/>
        <v>10151.016726393867</v>
      </c>
    </row>
    <row r="117" spans="1:39" x14ac:dyDescent="0.25">
      <c r="A117" s="9">
        <v>106</v>
      </c>
      <c r="B117" s="11">
        <v>35</v>
      </c>
      <c r="C117" s="11">
        <v>79</v>
      </c>
      <c r="D117" s="11">
        <v>20</v>
      </c>
      <c r="E117" s="11">
        <v>29</v>
      </c>
      <c r="F117" s="11">
        <v>86</v>
      </c>
      <c r="G117" s="11">
        <v>74</v>
      </c>
      <c r="H117" s="11">
        <v>20</v>
      </c>
      <c r="I117" s="11">
        <v>45</v>
      </c>
      <c r="J117" s="11">
        <v>3</v>
      </c>
      <c r="K117" s="11">
        <v>76</v>
      </c>
      <c r="L117" s="11">
        <v>27</v>
      </c>
      <c r="M117" s="11">
        <v>6</v>
      </c>
      <c r="N117" s="11">
        <v>88</v>
      </c>
      <c r="O117" s="11">
        <v>82</v>
      </c>
      <c r="P117" s="11">
        <v>64</v>
      </c>
      <c r="Q117" s="11">
        <v>83</v>
      </c>
      <c r="R117" s="11">
        <v>73</v>
      </c>
      <c r="S117" s="19">
        <f t="shared" si="2"/>
        <v>890</v>
      </c>
      <c r="U117" s="9">
        <v>106</v>
      </c>
      <c r="V117" s="11">
        <v>408.39416664802195</v>
      </c>
      <c r="W117" s="11">
        <v>135.38089216240036</v>
      </c>
      <c r="X117" s="11">
        <v>223.07946035698868</v>
      </c>
      <c r="Y117" s="11">
        <v>111.65636341602314</v>
      </c>
      <c r="Z117" s="11">
        <v>932.34409949310543</v>
      </c>
      <c r="AA117" s="11">
        <v>716.5988989443324</v>
      </c>
      <c r="AB117" s="11">
        <v>90.7105574970779</v>
      </c>
      <c r="AC117" s="11">
        <v>552.16274985168354</v>
      </c>
      <c r="AD117" s="11">
        <v>12.687946946118632</v>
      </c>
      <c r="AE117" s="11">
        <v>869.90439605774316</v>
      </c>
      <c r="AF117" s="11">
        <v>606.17612511641892</v>
      </c>
      <c r="AG117" s="11">
        <v>13.90951012733932</v>
      </c>
      <c r="AH117" s="11">
        <v>506.36242160493396</v>
      </c>
      <c r="AI117" s="11">
        <v>448.30064013280446</v>
      </c>
      <c r="AJ117" s="11">
        <v>36.108655596067905</v>
      </c>
      <c r="AK117" s="11">
        <v>539.03877218482364</v>
      </c>
      <c r="AL117" s="11">
        <v>302.38595730488805</v>
      </c>
      <c r="AM117" s="19">
        <f t="shared" si="3"/>
        <v>6505.2016134407731</v>
      </c>
    </row>
    <row r="118" spans="1:39" x14ac:dyDescent="0.25">
      <c r="A118" s="9">
        <v>107</v>
      </c>
      <c r="B118" s="11">
        <v>82</v>
      </c>
      <c r="C118" s="11">
        <v>34</v>
      </c>
      <c r="D118" s="11">
        <v>40</v>
      </c>
      <c r="E118" s="11">
        <v>45</v>
      </c>
      <c r="F118" s="11">
        <v>33</v>
      </c>
      <c r="G118" s="11">
        <v>42</v>
      </c>
      <c r="H118" s="11">
        <v>92</v>
      </c>
      <c r="I118" s="11">
        <v>82</v>
      </c>
      <c r="J118" s="11">
        <v>38</v>
      </c>
      <c r="K118" s="11">
        <v>22</v>
      </c>
      <c r="L118" s="11">
        <v>17</v>
      </c>
      <c r="M118" s="11">
        <v>4</v>
      </c>
      <c r="N118" s="11">
        <v>63</v>
      </c>
      <c r="O118" s="11">
        <v>22</v>
      </c>
      <c r="P118" s="11">
        <v>16</v>
      </c>
      <c r="Q118" s="11">
        <v>4</v>
      </c>
      <c r="R118" s="11">
        <v>86</v>
      </c>
      <c r="S118" s="19">
        <f t="shared" si="2"/>
        <v>722</v>
      </c>
      <c r="U118" s="9">
        <v>107</v>
      </c>
      <c r="V118" s="11">
        <v>24.228740410781711</v>
      </c>
      <c r="W118" s="11">
        <v>17.287527411798287</v>
      </c>
      <c r="X118" s="11">
        <v>486.89855005472435</v>
      </c>
      <c r="Y118" s="11">
        <v>658.56074043139733</v>
      </c>
      <c r="Z118" s="11">
        <v>453.47077047763986</v>
      </c>
      <c r="AA118" s="11">
        <v>176.08203422256818</v>
      </c>
      <c r="AB118" s="11">
        <v>424.21917834819919</v>
      </c>
      <c r="AC118" s="11">
        <v>829.33084694385184</v>
      </c>
      <c r="AD118" s="11">
        <v>831.9621097155275</v>
      </c>
      <c r="AE118" s="11">
        <v>458.88781333534757</v>
      </c>
      <c r="AF118" s="11">
        <v>518.44978833025084</v>
      </c>
      <c r="AG118" s="11">
        <v>115.46235436492114</v>
      </c>
      <c r="AH118" s="11">
        <v>778.62742551590895</v>
      </c>
      <c r="AI118" s="11">
        <v>294.33395737724646</v>
      </c>
      <c r="AJ118" s="11">
        <v>787.26392977795717</v>
      </c>
      <c r="AK118" s="11">
        <v>377.1755786479942</v>
      </c>
      <c r="AL118" s="11">
        <v>792.32217703979143</v>
      </c>
      <c r="AM118" s="19">
        <f t="shared" si="3"/>
        <v>8024.563522405906</v>
      </c>
    </row>
    <row r="119" spans="1:39" x14ac:dyDescent="0.25">
      <c r="A119" s="9">
        <v>108</v>
      </c>
      <c r="B119" s="11">
        <v>91</v>
      </c>
      <c r="C119" s="11">
        <v>88</v>
      </c>
      <c r="D119" s="11">
        <v>66</v>
      </c>
      <c r="E119" s="11">
        <v>8</v>
      </c>
      <c r="F119" s="11">
        <v>74</v>
      </c>
      <c r="G119" s="11">
        <v>76</v>
      </c>
      <c r="H119" s="11">
        <v>89</v>
      </c>
      <c r="I119" s="11">
        <v>26</v>
      </c>
      <c r="J119" s="11">
        <v>71</v>
      </c>
      <c r="K119" s="11">
        <v>11</v>
      </c>
      <c r="L119" s="11">
        <v>10</v>
      </c>
      <c r="M119" s="11">
        <v>7</v>
      </c>
      <c r="N119" s="11">
        <v>59</v>
      </c>
      <c r="O119" s="11">
        <v>70</v>
      </c>
      <c r="P119" s="11">
        <v>84</v>
      </c>
      <c r="Q119" s="11">
        <v>94</v>
      </c>
      <c r="R119" s="11">
        <v>65</v>
      </c>
      <c r="S119" s="19">
        <f t="shared" si="2"/>
        <v>989</v>
      </c>
      <c r="U119" s="9">
        <v>108</v>
      </c>
      <c r="V119" s="11">
        <v>30.652910666318146</v>
      </c>
      <c r="W119" s="11">
        <v>327.66214336867739</v>
      </c>
      <c r="X119" s="11">
        <v>875.41108044912767</v>
      </c>
      <c r="Y119" s="11">
        <v>669.45760491855333</v>
      </c>
      <c r="Z119" s="11">
        <v>0</v>
      </c>
      <c r="AA119" s="11">
        <v>704.95260164795661</v>
      </c>
      <c r="AB119" s="11">
        <v>468.44234003931228</v>
      </c>
      <c r="AC119" s="11">
        <v>709.35808139915855</v>
      </c>
      <c r="AD119" s="11">
        <v>271.13428652500937</v>
      </c>
      <c r="AE119" s="11">
        <v>380.55826715814555</v>
      </c>
      <c r="AF119" s="11">
        <v>345.85767274390776</v>
      </c>
      <c r="AG119" s="11">
        <v>361.53578124373865</v>
      </c>
      <c r="AH119" s="11">
        <v>303.84088184412326</v>
      </c>
      <c r="AI119" s="11">
        <v>472.55822799290314</v>
      </c>
      <c r="AJ119" s="11">
        <v>210.22408697212691</v>
      </c>
      <c r="AK119" s="11">
        <v>121.61500546753423</v>
      </c>
      <c r="AL119" s="11">
        <v>503.00927676751974</v>
      </c>
      <c r="AM119" s="19">
        <f t="shared" si="3"/>
        <v>6756.2702492041126</v>
      </c>
    </row>
    <row r="120" spans="1:39" x14ac:dyDescent="0.25">
      <c r="A120" s="9">
        <v>109</v>
      </c>
      <c r="B120" s="11">
        <v>86</v>
      </c>
      <c r="C120" s="11">
        <v>84</v>
      </c>
      <c r="D120" s="11">
        <v>68</v>
      </c>
      <c r="E120" s="11">
        <v>35</v>
      </c>
      <c r="F120" s="11">
        <v>20</v>
      </c>
      <c r="G120" s="11">
        <v>64</v>
      </c>
      <c r="H120" s="11">
        <v>37</v>
      </c>
      <c r="I120" s="11">
        <v>3</v>
      </c>
      <c r="J120" s="11">
        <v>60</v>
      </c>
      <c r="K120" s="11">
        <v>26</v>
      </c>
      <c r="L120" s="11">
        <v>61</v>
      </c>
      <c r="M120" s="11">
        <v>84</v>
      </c>
      <c r="N120" s="11">
        <v>80</v>
      </c>
      <c r="O120" s="11">
        <v>44</v>
      </c>
      <c r="P120" s="11">
        <v>33</v>
      </c>
      <c r="Q120" s="11">
        <v>50</v>
      </c>
      <c r="R120" s="11">
        <v>32</v>
      </c>
      <c r="S120" s="19">
        <f t="shared" si="2"/>
        <v>867</v>
      </c>
      <c r="U120" s="9">
        <v>109</v>
      </c>
      <c r="V120" s="11">
        <v>906.92764806704599</v>
      </c>
      <c r="W120" s="11">
        <v>258.44404305973944</v>
      </c>
      <c r="X120" s="11">
        <v>31.200390019546663</v>
      </c>
      <c r="Y120" s="11">
        <v>764.02292347550588</v>
      </c>
      <c r="Z120" s="11">
        <v>440.31334670080525</v>
      </c>
      <c r="AA120" s="11">
        <v>472.35788652227563</v>
      </c>
      <c r="AB120" s="11">
        <v>92.287468272443277</v>
      </c>
      <c r="AC120" s="11">
        <v>441.52389373992651</v>
      </c>
      <c r="AD120" s="11">
        <v>192.13233199829395</v>
      </c>
      <c r="AE120" s="11">
        <v>652.4990102586969</v>
      </c>
      <c r="AF120" s="11">
        <v>695.10046277615129</v>
      </c>
      <c r="AG120" s="11">
        <v>489.24759808188446</v>
      </c>
      <c r="AH120" s="11">
        <v>604.3313353775203</v>
      </c>
      <c r="AI120" s="11">
        <v>699.62574897836748</v>
      </c>
      <c r="AJ120" s="11">
        <v>0</v>
      </c>
      <c r="AK120" s="11">
        <v>188.7015177876703</v>
      </c>
      <c r="AL120" s="11">
        <v>120.36844353877063</v>
      </c>
      <c r="AM120" s="19">
        <f t="shared" si="3"/>
        <v>7049.084048654644</v>
      </c>
    </row>
    <row r="121" spans="1:39" x14ac:dyDescent="0.25">
      <c r="A121" s="8">
        <v>110</v>
      </c>
      <c r="B121" s="12">
        <v>85</v>
      </c>
      <c r="C121" s="12">
        <v>7</v>
      </c>
      <c r="D121" s="12">
        <v>89</v>
      </c>
      <c r="E121" s="12">
        <v>56</v>
      </c>
      <c r="F121" s="12">
        <v>97</v>
      </c>
      <c r="G121" s="12">
        <v>99</v>
      </c>
      <c r="H121" s="12">
        <v>44</v>
      </c>
      <c r="I121" s="12">
        <v>5</v>
      </c>
      <c r="J121" s="12">
        <v>35</v>
      </c>
      <c r="K121" s="12">
        <v>57</v>
      </c>
      <c r="L121" s="12">
        <v>76</v>
      </c>
      <c r="M121" s="12">
        <v>55</v>
      </c>
      <c r="N121" s="12">
        <v>49</v>
      </c>
      <c r="O121" s="12">
        <v>84</v>
      </c>
      <c r="P121" s="12">
        <v>59</v>
      </c>
      <c r="Q121" s="12">
        <v>90</v>
      </c>
      <c r="R121" s="12">
        <v>48</v>
      </c>
      <c r="S121" s="19">
        <f t="shared" si="2"/>
        <v>1035</v>
      </c>
      <c r="U121" s="8">
        <v>110</v>
      </c>
      <c r="V121" s="12">
        <v>988.15450018755712</v>
      </c>
      <c r="W121" s="12">
        <v>201.51398621693872</v>
      </c>
      <c r="X121" s="12">
        <v>145.37902828075099</v>
      </c>
      <c r="Y121" s="12">
        <v>297.02948681160768</v>
      </c>
      <c r="Z121" s="12">
        <v>275.1560369750635</v>
      </c>
      <c r="AA121" s="12">
        <v>759.73388714264888</v>
      </c>
      <c r="AB121" s="12">
        <v>593.90628390390896</v>
      </c>
      <c r="AC121" s="12">
        <v>289.78189791260399</v>
      </c>
      <c r="AD121" s="12">
        <v>642.60977449978941</v>
      </c>
      <c r="AE121" s="12">
        <v>829.39945758656052</v>
      </c>
      <c r="AF121" s="12">
        <v>43.686826057740767</v>
      </c>
      <c r="AG121" s="12">
        <v>464.47813801093207</v>
      </c>
      <c r="AH121" s="12">
        <v>749.41968092140689</v>
      </c>
      <c r="AI121" s="12">
        <v>449.88492507688903</v>
      </c>
      <c r="AJ121" s="12">
        <v>322.73284386889446</v>
      </c>
      <c r="AK121" s="12">
        <v>906.05568989162771</v>
      </c>
      <c r="AL121" s="12">
        <v>246.63715235506967</v>
      </c>
      <c r="AM121" s="19">
        <f t="shared" si="3"/>
        <v>8205.5595956999914</v>
      </c>
    </row>
    <row r="122" spans="1:39" x14ac:dyDescent="0.25">
      <c r="A122" s="1" t="s">
        <v>38</v>
      </c>
      <c r="B122" s="19">
        <f>SUM(B11:B121)</f>
        <v>6212</v>
      </c>
      <c r="C122" s="19">
        <f t="shared" ref="C122:S122" si="4">SUM(C11:C121)</f>
        <v>5751</v>
      </c>
      <c r="D122" s="19">
        <f t="shared" si="4"/>
        <v>4546</v>
      </c>
      <c r="E122" s="19">
        <f t="shared" si="4"/>
        <v>5481</v>
      </c>
      <c r="F122" s="19">
        <f t="shared" si="4"/>
        <v>5539</v>
      </c>
      <c r="G122" s="19">
        <f t="shared" si="4"/>
        <v>5448</v>
      </c>
      <c r="H122" s="19">
        <f t="shared" si="4"/>
        <v>5351</v>
      </c>
      <c r="I122" s="19">
        <f t="shared" si="4"/>
        <v>5809</v>
      </c>
      <c r="J122" s="19">
        <f t="shared" si="4"/>
        <v>5549</v>
      </c>
      <c r="K122" s="19">
        <f t="shared" si="4"/>
        <v>5691</v>
      </c>
      <c r="L122" s="19">
        <f t="shared" si="4"/>
        <v>5225</v>
      </c>
      <c r="M122" s="19">
        <f t="shared" si="4"/>
        <v>5159</v>
      </c>
      <c r="N122" s="19">
        <f t="shared" si="4"/>
        <v>5762</v>
      </c>
      <c r="O122" s="19">
        <f t="shared" si="4"/>
        <v>6081</v>
      </c>
      <c r="P122" s="19">
        <f t="shared" si="4"/>
        <v>5428</v>
      </c>
      <c r="Q122" s="19">
        <f t="shared" si="4"/>
        <v>5509</v>
      </c>
      <c r="R122" s="19">
        <f t="shared" si="4"/>
        <v>5417</v>
      </c>
      <c r="S122" s="19">
        <f t="shared" si="4"/>
        <v>93958</v>
      </c>
      <c r="U122" s="1" t="s">
        <v>38</v>
      </c>
      <c r="V122" s="19">
        <f>SUM(V11:V121)</f>
        <v>52432.882200238753</v>
      </c>
      <c r="W122" s="19">
        <f t="shared" ref="W122:AM122" si="5">SUM(W11:W121)</f>
        <v>53019.902690529765</v>
      </c>
      <c r="X122" s="19">
        <f t="shared" si="5"/>
        <v>52850.853697035687</v>
      </c>
      <c r="Y122" s="19">
        <f t="shared" si="5"/>
        <v>56515.174374111732</v>
      </c>
      <c r="Z122" s="19">
        <f t="shared" si="5"/>
        <v>54405.798570320105</v>
      </c>
      <c r="AA122" s="19">
        <f t="shared" si="5"/>
        <v>52029.399755702783</v>
      </c>
      <c r="AB122" s="19">
        <f t="shared" si="5"/>
        <v>53381.147745031703</v>
      </c>
      <c r="AC122" s="19">
        <f t="shared" si="5"/>
        <v>55798.715341252588</v>
      </c>
      <c r="AD122" s="19">
        <f t="shared" si="5"/>
        <v>55395.114957758909</v>
      </c>
      <c r="AE122" s="19">
        <f t="shared" si="5"/>
        <v>52687.82848733259</v>
      </c>
      <c r="AF122" s="19">
        <f t="shared" si="5"/>
        <v>51923.398497383678</v>
      </c>
      <c r="AG122" s="19">
        <f t="shared" si="5"/>
        <v>56706.278345587081</v>
      </c>
      <c r="AH122" s="19">
        <f t="shared" si="5"/>
        <v>56015.837311022617</v>
      </c>
      <c r="AI122" s="19">
        <f t="shared" si="5"/>
        <v>53918.330444497515</v>
      </c>
      <c r="AJ122" s="19">
        <f t="shared" si="5"/>
        <v>52099.430878736588</v>
      </c>
      <c r="AK122" s="19">
        <f t="shared" si="5"/>
        <v>49786.981117176198</v>
      </c>
      <c r="AL122" s="19">
        <f t="shared" si="5"/>
        <v>57118.770706308103</v>
      </c>
      <c r="AM122" s="19">
        <f t="shared" si="5"/>
        <v>916085.84512002685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3</v>
      </c>
      <c r="D128" s="11">
        <v>1</v>
      </c>
      <c r="E128" s="11">
        <v>8</v>
      </c>
      <c r="F128" s="11">
        <v>0</v>
      </c>
      <c r="G128" s="11">
        <v>7</v>
      </c>
      <c r="H128" s="11">
        <v>5</v>
      </c>
      <c r="I128" s="11">
        <v>2</v>
      </c>
      <c r="J128" s="11">
        <v>3</v>
      </c>
      <c r="K128" s="11">
        <v>8</v>
      </c>
      <c r="L128" s="11">
        <v>1</v>
      </c>
      <c r="M128" s="11">
        <v>2</v>
      </c>
      <c r="N128" s="11">
        <v>5</v>
      </c>
      <c r="O128" s="11">
        <v>3</v>
      </c>
      <c r="P128" s="11">
        <v>0</v>
      </c>
      <c r="Q128" s="11">
        <v>1</v>
      </c>
      <c r="R128" s="24">
        <v>8</v>
      </c>
      <c r="S128" s="19">
        <f>SUM(B128:R128)</f>
        <v>59</v>
      </c>
      <c r="U128" s="13">
        <v>0</v>
      </c>
      <c r="V128" s="11">
        <v>977.10324750986058</v>
      </c>
      <c r="W128" s="11">
        <v>600.54485528577959</v>
      </c>
      <c r="X128" s="11">
        <v>853.72419851487996</v>
      </c>
      <c r="Y128" s="11">
        <v>698.76067817207183</v>
      </c>
      <c r="Z128" s="11">
        <v>512.7835138384861</v>
      </c>
      <c r="AA128" s="11">
        <v>82.949890245596961</v>
      </c>
      <c r="AB128" s="11">
        <v>281.8288772368295</v>
      </c>
      <c r="AC128" s="11">
        <v>332.93540339177719</v>
      </c>
      <c r="AD128" s="11">
        <v>22.503923681028049</v>
      </c>
      <c r="AE128" s="11">
        <v>933.35914099495187</v>
      </c>
      <c r="AF128" s="11">
        <v>887.7042296774066</v>
      </c>
      <c r="AG128" s="11">
        <v>346.67689451255177</v>
      </c>
      <c r="AH128" s="11">
        <v>731.65590426909205</v>
      </c>
      <c r="AI128" s="11">
        <v>80.719786381404319</v>
      </c>
      <c r="AJ128" s="11">
        <v>484.94478704363939</v>
      </c>
      <c r="AK128" s="11">
        <v>519.28990194203891</v>
      </c>
      <c r="AL128" s="24">
        <v>443.8142936309435</v>
      </c>
      <c r="AM128" s="19">
        <f>SUM(V128:AL128)</f>
        <v>8791.2995263283392</v>
      </c>
    </row>
    <row r="129" spans="1:39" x14ac:dyDescent="0.25">
      <c r="A129" s="9">
        <v>1</v>
      </c>
      <c r="B129" s="11">
        <v>8</v>
      </c>
      <c r="C129" s="11">
        <v>1</v>
      </c>
      <c r="D129" s="11">
        <v>5</v>
      </c>
      <c r="E129" s="11">
        <v>4</v>
      </c>
      <c r="F129" s="11">
        <v>9</v>
      </c>
      <c r="G129" s="11">
        <v>9</v>
      </c>
      <c r="H129" s="11">
        <v>4</v>
      </c>
      <c r="I129" s="11">
        <v>4</v>
      </c>
      <c r="J129" s="11">
        <v>6</v>
      </c>
      <c r="K129" s="11">
        <v>0</v>
      </c>
      <c r="L129" s="11">
        <v>8</v>
      </c>
      <c r="M129" s="11">
        <v>7</v>
      </c>
      <c r="N129" s="11">
        <v>8</v>
      </c>
      <c r="O129" s="11">
        <v>8</v>
      </c>
      <c r="P129" s="11">
        <v>0</v>
      </c>
      <c r="Q129" s="11">
        <v>9</v>
      </c>
      <c r="R129" s="11">
        <v>3</v>
      </c>
      <c r="S129" s="19">
        <f t="shared" ref="S129:S192" si="6">SUM(B129:R129)</f>
        <v>93</v>
      </c>
      <c r="U129" s="9">
        <v>1</v>
      </c>
      <c r="V129" s="11">
        <v>413.92525387613352</v>
      </c>
      <c r="W129" s="11">
        <v>883.13670156721196</v>
      </c>
      <c r="X129" s="11">
        <v>171.94607751960154</v>
      </c>
      <c r="Y129" s="11">
        <v>575.26836101590118</v>
      </c>
      <c r="Z129" s="11">
        <v>337.42492297193417</v>
      </c>
      <c r="AA129" s="11">
        <v>0</v>
      </c>
      <c r="AB129" s="11">
        <v>44.654431929944671</v>
      </c>
      <c r="AC129" s="11">
        <v>367.09860181160417</v>
      </c>
      <c r="AD129" s="11">
        <v>461.50481901100017</v>
      </c>
      <c r="AE129" s="11">
        <v>515.61076042292757</v>
      </c>
      <c r="AF129" s="11">
        <v>803.33999584684045</v>
      </c>
      <c r="AG129" s="11">
        <v>716.91134199801604</v>
      </c>
      <c r="AH129" s="11">
        <v>979.6746201841853</v>
      </c>
      <c r="AI129" s="11">
        <v>827.79579555837938</v>
      </c>
      <c r="AJ129" s="11">
        <v>764.66971704785226</v>
      </c>
      <c r="AK129" s="11">
        <v>789.4735113807684</v>
      </c>
      <c r="AL129" s="11">
        <v>550.42403388829337</v>
      </c>
      <c r="AM129" s="19">
        <f t="shared" ref="AM129:AM192" si="7">SUM(V129:AL129)</f>
        <v>9202.8589460305957</v>
      </c>
    </row>
    <row r="130" spans="1:39" x14ac:dyDescent="0.25">
      <c r="A130" s="9">
        <v>2</v>
      </c>
      <c r="B130" s="11">
        <v>8</v>
      </c>
      <c r="C130" s="11">
        <v>3</v>
      </c>
      <c r="D130" s="11">
        <v>8</v>
      </c>
      <c r="E130" s="11">
        <v>5</v>
      </c>
      <c r="F130" s="11">
        <v>4</v>
      </c>
      <c r="G130" s="11">
        <v>3</v>
      </c>
      <c r="H130" s="11">
        <v>2</v>
      </c>
      <c r="I130" s="11">
        <v>6</v>
      </c>
      <c r="J130" s="11">
        <v>1</v>
      </c>
      <c r="K130" s="11">
        <v>8</v>
      </c>
      <c r="L130" s="11">
        <v>8</v>
      </c>
      <c r="M130" s="11">
        <v>1</v>
      </c>
      <c r="N130" s="11">
        <v>3</v>
      </c>
      <c r="O130" s="11">
        <v>9</v>
      </c>
      <c r="P130" s="11">
        <v>0</v>
      </c>
      <c r="Q130" s="11">
        <v>6</v>
      </c>
      <c r="R130" s="11">
        <v>7</v>
      </c>
      <c r="S130" s="19">
        <f t="shared" si="6"/>
        <v>82</v>
      </c>
      <c r="U130" s="9">
        <v>2</v>
      </c>
      <c r="V130" s="11">
        <v>545.77886592285495</v>
      </c>
      <c r="W130" s="11">
        <v>53.730894369379392</v>
      </c>
      <c r="X130" s="11">
        <v>168.32750025159061</v>
      </c>
      <c r="Y130" s="11">
        <v>151.89347681266585</v>
      </c>
      <c r="Z130" s="11">
        <v>898.38278115873095</v>
      </c>
      <c r="AA130" s="11">
        <v>264.2768811797265</v>
      </c>
      <c r="AB130" s="11">
        <v>0</v>
      </c>
      <c r="AC130" s="11">
        <v>607.70732376912235</v>
      </c>
      <c r="AD130" s="11">
        <v>245.90184428788953</v>
      </c>
      <c r="AE130" s="11">
        <v>667.10946248737162</v>
      </c>
      <c r="AF130" s="11">
        <v>587.84647146590646</v>
      </c>
      <c r="AG130" s="11">
        <v>528.33247647316966</v>
      </c>
      <c r="AH130" s="11">
        <v>151.78068214072405</v>
      </c>
      <c r="AI130" s="11">
        <v>261.92720909187307</v>
      </c>
      <c r="AJ130" s="11">
        <v>217.04839742038328</v>
      </c>
      <c r="AK130" s="11">
        <v>93.497984015899704</v>
      </c>
      <c r="AL130" s="11">
        <v>629.89522808689264</v>
      </c>
      <c r="AM130" s="19">
        <f t="shared" si="7"/>
        <v>6073.43747893418</v>
      </c>
    </row>
    <row r="131" spans="1:39" x14ac:dyDescent="0.25">
      <c r="A131" s="9">
        <v>3</v>
      </c>
      <c r="B131" s="11">
        <v>7</v>
      </c>
      <c r="C131" s="11">
        <v>7</v>
      </c>
      <c r="D131" s="11">
        <v>8</v>
      </c>
      <c r="E131" s="11">
        <v>9</v>
      </c>
      <c r="F131" s="11">
        <v>9</v>
      </c>
      <c r="G131" s="11">
        <v>6</v>
      </c>
      <c r="H131" s="11">
        <v>3</v>
      </c>
      <c r="I131" s="11">
        <v>7</v>
      </c>
      <c r="J131" s="11">
        <v>2</v>
      </c>
      <c r="K131" s="11">
        <v>5</v>
      </c>
      <c r="L131" s="11">
        <v>8</v>
      </c>
      <c r="M131" s="11">
        <v>8</v>
      </c>
      <c r="N131" s="11">
        <v>6</v>
      </c>
      <c r="O131" s="11">
        <v>1</v>
      </c>
      <c r="P131" s="11">
        <v>9</v>
      </c>
      <c r="Q131" s="11">
        <v>5</v>
      </c>
      <c r="R131" s="11">
        <v>8</v>
      </c>
      <c r="S131" s="19">
        <f t="shared" si="6"/>
        <v>108</v>
      </c>
      <c r="U131" s="9">
        <v>3</v>
      </c>
      <c r="V131" s="11">
        <v>981.31126688323684</v>
      </c>
      <c r="W131" s="11">
        <v>122.5634937107355</v>
      </c>
      <c r="X131" s="11">
        <v>121.63214948026602</v>
      </c>
      <c r="Y131" s="11">
        <v>657.61472431367679</v>
      </c>
      <c r="Z131" s="11">
        <v>825.84737528827918</v>
      </c>
      <c r="AA131" s="11">
        <v>998.9207409000353</v>
      </c>
      <c r="AB131" s="11">
        <v>0</v>
      </c>
      <c r="AC131" s="11">
        <v>752.04988009106057</v>
      </c>
      <c r="AD131" s="11">
        <v>483.94994217058564</v>
      </c>
      <c r="AE131" s="11">
        <v>908.31767045853405</v>
      </c>
      <c r="AF131" s="11">
        <v>615.4712854649739</v>
      </c>
      <c r="AG131" s="11">
        <v>788.28814149352297</v>
      </c>
      <c r="AH131" s="11">
        <v>672.98206784743547</v>
      </c>
      <c r="AI131" s="11">
        <v>892.61624273486029</v>
      </c>
      <c r="AJ131" s="11">
        <v>247.56585081965642</v>
      </c>
      <c r="AK131" s="11">
        <v>320.81047625670078</v>
      </c>
      <c r="AL131" s="11">
        <v>412.62241511715922</v>
      </c>
      <c r="AM131" s="19">
        <f t="shared" si="7"/>
        <v>9802.5637230307184</v>
      </c>
    </row>
    <row r="132" spans="1:39" x14ac:dyDescent="0.25">
      <c r="A132" s="9">
        <v>4</v>
      </c>
      <c r="B132" s="11">
        <v>8</v>
      </c>
      <c r="C132" s="11">
        <v>7</v>
      </c>
      <c r="D132" s="11">
        <v>0</v>
      </c>
      <c r="E132" s="11">
        <v>1</v>
      </c>
      <c r="F132" s="11">
        <v>7</v>
      </c>
      <c r="G132" s="11">
        <v>5</v>
      </c>
      <c r="H132" s="11">
        <v>0</v>
      </c>
      <c r="I132" s="11">
        <v>1</v>
      </c>
      <c r="J132" s="11">
        <v>7</v>
      </c>
      <c r="K132" s="11">
        <v>3</v>
      </c>
      <c r="L132" s="11">
        <v>0</v>
      </c>
      <c r="M132" s="11">
        <v>2</v>
      </c>
      <c r="N132" s="11">
        <v>5</v>
      </c>
      <c r="O132" s="11">
        <v>6</v>
      </c>
      <c r="P132" s="11">
        <v>0</v>
      </c>
      <c r="Q132" s="11">
        <v>8</v>
      </c>
      <c r="R132" s="11">
        <v>1</v>
      </c>
      <c r="S132" s="19">
        <f t="shared" si="6"/>
        <v>61</v>
      </c>
      <c r="U132" s="9">
        <v>4</v>
      </c>
      <c r="V132" s="11">
        <v>969.94834687034597</v>
      </c>
      <c r="W132" s="11">
        <v>585.14157452882671</v>
      </c>
      <c r="X132" s="11">
        <v>118.9513730993107</v>
      </c>
      <c r="Y132" s="11">
        <v>79.525609860806028</v>
      </c>
      <c r="Z132" s="11">
        <v>728.33677150666711</v>
      </c>
      <c r="AA132" s="11">
        <v>266.0453032282648</v>
      </c>
      <c r="AB132" s="11">
        <v>0</v>
      </c>
      <c r="AC132" s="11">
        <v>942.81704781155929</v>
      </c>
      <c r="AD132" s="11">
        <v>773.94885373953502</v>
      </c>
      <c r="AE132" s="11">
        <v>30.401558394714034</v>
      </c>
      <c r="AF132" s="11">
        <v>456.24979969146983</v>
      </c>
      <c r="AG132" s="11">
        <v>288.65173472732084</v>
      </c>
      <c r="AH132" s="11">
        <v>895.67705772679267</v>
      </c>
      <c r="AI132" s="11">
        <v>303.32554427947247</v>
      </c>
      <c r="AJ132" s="11">
        <v>867.69079472330952</v>
      </c>
      <c r="AK132" s="11">
        <v>0</v>
      </c>
      <c r="AL132" s="11">
        <v>268.69556494801151</v>
      </c>
      <c r="AM132" s="19">
        <f t="shared" si="7"/>
        <v>7575.4069351364069</v>
      </c>
    </row>
    <row r="133" spans="1:39" x14ac:dyDescent="0.25">
      <c r="A133" s="9">
        <v>5</v>
      </c>
      <c r="B133" s="11">
        <v>0</v>
      </c>
      <c r="C133" s="11">
        <v>6</v>
      </c>
      <c r="D133" s="11">
        <v>1</v>
      </c>
      <c r="E133" s="11">
        <v>7</v>
      </c>
      <c r="F133" s="11">
        <v>5</v>
      </c>
      <c r="G133" s="11">
        <v>8</v>
      </c>
      <c r="H133" s="11">
        <v>6</v>
      </c>
      <c r="I133" s="11">
        <v>4</v>
      </c>
      <c r="J133" s="11">
        <v>4</v>
      </c>
      <c r="K133" s="11">
        <v>5</v>
      </c>
      <c r="L133" s="11">
        <v>1</v>
      </c>
      <c r="M133" s="11">
        <v>3</v>
      </c>
      <c r="N133" s="11">
        <v>0</v>
      </c>
      <c r="O133" s="11">
        <v>2</v>
      </c>
      <c r="P133" s="11">
        <v>2</v>
      </c>
      <c r="Q133" s="11">
        <v>4</v>
      </c>
      <c r="R133" s="11">
        <v>4</v>
      </c>
      <c r="S133" s="19">
        <f t="shared" si="6"/>
        <v>62</v>
      </c>
      <c r="U133" s="9">
        <v>5</v>
      </c>
      <c r="V133" s="11">
        <v>599.86338252615133</v>
      </c>
      <c r="W133" s="11">
        <v>448.41398902494325</v>
      </c>
      <c r="X133" s="11">
        <v>69.092708750763236</v>
      </c>
      <c r="Y133" s="11">
        <v>349.73088287848566</v>
      </c>
      <c r="Z133" s="11">
        <v>613.97049277910935</v>
      </c>
      <c r="AA133" s="11">
        <v>609.64635781963568</v>
      </c>
      <c r="AB133" s="11">
        <v>527.13237166515808</v>
      </c>
      <c r="AC133" s="11">
        <v>202.79193009322148</v>
      </c>
      <c r="AD133" s="11">
        <v>825.29041421169836</v>
      </c>
      <c r="AE133" s="11">
        <v>571.95852589407548</v>
      </c>
      <c r="AF133" s="11">
        <v>303.88811990818198</v>
      </c>
      <c r="AG133" s="11">
        <v>334.10375839333972</v>
      </c>
      <c r="AH133" s="11">
        <v>572.58143164335286</v>
      </c>
      <c r="AI133" s="11">
        <v>178.43345025151891</v>
      </c>
      <c r="AJ133" s="11">
        <v>646.8386392843513</v>
      </c>
      <c r="AK133" s="11">
        <v>929.14068640991206</v>
      </c>
      <c r="AL133" s="11">
        <v>613.55684034017429</v>
      </c>
      <c r="AM133" s="19">
        <f t="shared" si="7"/>
        <v>8396.4339818740718</v>
      </c>
    </row>
    <row r="134" spans="1:39" x14ac:dyDescent="0.25">
      <c r="A134" s="9">
        <v>6</v>
      </c>
      <c r="B134" s="11">
        <v>2</v>
      </c>
      <c r="C134" s="11">
        <v>0</v>
      </c>
      <c r="D134" s="11">
        <v>6</v>
      </c>
      <c r="E134" s="11">
        <v>6</v>
      </c>
      <c r="F134" s="11">
        <v>1</v>
      </c>
      <c r="G134" s="11">
        <v>7</v>
      </c>
      <c r="H134" s="11">
        <v>2</v>
      </c>
      <c r="I134" s="11">
        <v>8</v>
      </c>
      <c r="J134" s="11">
        <v>1</v>
      </c>
      <c r="K134" s="11">
        <v>1</v>
      </c>
      <c r="L134" s="11">
        <v>4</v>
      </c>
      <c r="M134" s="11">
        <v>2</v>
      </c>
      <c r="N134" s="11">
        <v>0</v>
      </c>
      <c r="O134" s="11">
        <v>9</v>
      </c>
      <c r="P134" s="11">
        <v>7</v>
      </c>
      <c r="Q134" s="11">
        <v>5</v>
      </c>
      <c r="R134" s="11">
        <v>8</v>
      </c>
      <c r="S134" s="19">
        <f t="shared" si="6"/>
        <v>69</v>
      </c>
      <c r="U134" s="9">
        <v>6</v>
      </c>
      <c r="V134" s="11">
        <v>0</v>
      </c>
      <c r="W134" s="11">
        <v>600.76864408496999</v>
      </c>
      <c r="X134" s="11">
        <v>486.83086195156358</v>
      </c>
      <c r="Y134" s="11">
        <v>911.55077426517721</v>
      </c>
      <c r="Z134" s="11">
        <v>488.65838287355501</v>
      </c>
      <c r="AA134" s="11">
        <v>768.42739005655176</v>
      </c>
      <c r="AB134" s="11">
        <v>977.69633718971625</v>
      </c>
      <c r="AC134" s="11">
        <v>270.50004377839633</v>
      </c>
      <c r="AD134" s="11">
        <v>484.4354886819159</v>
      </c>
      <c r="AE134" s="11">
        <v>474.40600992173455</v>
      </c>
      <c r="AF134" s="11">
        <v>819.48750517437531</v>
      </c>
      <c r="AG134" s="11">
        <v>887.02253393286423</v>
      </c>
      <c r="AH134" s="11">
        <v>811.30142923300298</v>
      </c>
      <c r="AI134" s="11">
        <v>919.65800831957051</v>
      </c>
      <c r="AJ134" s="11">
        <v>372.40984373236364</v>
      </c>
      <c r="AK134" s="11">
        <v>316.11384181455605</v>
      </c>
      <c r="AL134" s="11">
        <v>640.76899488315757</v>
      </c>
      <c r="AM134" s="19">
        <f t="shared" si="7"/>
        <v>10230.03608989347</v>
      </c>
    </row>
    <row r="135" spans="1:39" x14ac:dyDescent="0.25">
      <c r="A135" s="9">
        <v>7</v>
      </c>
      <c r="B135" s="11">
        <v>2</v>
      </c>
      <c r="C135" s="11">
        <v>5</v>
      </c>
      <c r="D135" s="11">
        <v>2</v>
      </c>
      <c r="E135" s="11">
        <v>3</v>
      </c>
      <c r="F135" s="11">
        <v>6</v>
      </c>
      <c r="G135" s="11">
        <v>9</v>
      </c>
      <c r="H135" s="11">
        <v>9</v>
      </c>
      <c r="I135" s="11">
        <v>5</v>
      </c>
      <c r="J135" s="11">
        <v>2</v>
      </c>
      <c r="K135" s="11">
        <v>0</v>
      </c>
      <c r="L135" s="11">
        <v>9</v>
      </c>
      <c r="M135" s="11">
        <v>3</v>
      </c>
      <c r="N135" s="11">
        <v>3</v>
      </c>
      <c r="O135" s="11">
        <v>3</v>
      </c>
      <c r="P135" s="11">
        <v>3</v>
      </c>
      <c r="Q135" s="11">
        <v>6</v>
      </c>
      <c r="R135" s="11">
        <v>8</v>
      </c>
      <c r="S135" s="19">
        <f t="shared" si="6"/>
        <v>78</v>
      </c>
      <c r="U135" s="9">
        <v>7</v>
      </c>
      <c r="V135" s="11">
        <v>178.78204013270661</v>
      </c>
      <c r="W135" s="11">
        <v>897.23919749161189</v>
      </c>
      <c r="X135" s="11">
        <v>671.54992305411281</v>
      </c>
      <c r="Y135" s="11">
        <v>498.98623160987023</v>
      </c>
      <c r="Z135" s="11">
        <v>639.98971918641246</v>
      </c>
      <c r="AA135" s="11">
        <v>506.86508208211154</v>
      </c>
      <c r="AB135" s="11">
        <v>181.29748573850867</v>
      </c>
      <c r="AC135" s="11">
        <v>958.33182352909182</v>
      </c>
      <c r="AD135" s="11">
        <v>456.38344617768757</v>
      </c>
      <c r="AE135" s="11">
        <v>887.29369411948085</v>
      </c>
      <c r="AF135" s="11">
        <v>478.26949744361644</v>
      </c>
      <c r="AG135" s="11">
        <v>720.10535402172763</v>
      </c>
      <c r="AH135" s="11">
        <v>233.53435307954916</v>
      </c>
      <c r="AI135" s="11">
        <v>950.90522018613717</v>
      </c>
      <c r="AJ135" s="11">
        <v>707.51334020693503</v>
      </c>
      <c r="AK135" s="11">
        <v>401.38476830115701</v>
      </c>
      <c r="AL135" s="11">
        <v>626.76949332189133</v>
      </c>
      <c r="AM135" s="19">
        <f t="shared" si="7"/>
        <v>9995.2006696826102</v>
      </c>
    </row>
    <row r="136" spans="1:39" x14ac:dyDescent="0.25">
      <c r="A136" s="9">
        <v>8</v>
      </c>
      <c r="B136" s="11">
        <v>1</v>
      </c>
      <c r="C136" s="11">
        <v>0</v>
      </c>
      <c r="D136" s="11">
        <v>2</v>
      </c>
      <c r="E136" s="11">
        <v>4</v>
      </c>
      <c r="F136" s="11">
        <v>1</v>
      </c>
      <c r="G136" s="11">
        <v>3</v>
      </c>
      <c r="H136" s="11">
        <v>3</v>
      </c>
      <c r="I136" s="11">
        <v>1</v>
      </c>
      <c r="J136" s="11">
        <v>3</v>
      </c>
      <c r="K136" s="11">
        <v>7</v>
      </c>
      <c r="L136" s="11">
        <v>7</v>
      </c>
      <c r="M136" s="11">
        <v>0</v>
      </c>
      <c r="N136" s="11">
        <v>0</v>
      </c>
      <c r="O136" s="11">
        <v>5</v>
      </c>
      <c r="P136" s="11">
        <v>9</v>
      </c>
      <c r="Q136" s="11">
        <v>5</v>
      </c>
      <c r="R136" s="11">
        <v>3</v>
      </c>
      <c r="S136" s="19">
        <f t="shared" si="6"/>
        <v>54</v>
      </c>
      <c r="U136" s="9">
        <v>8</v>
      </c>
      <c r="V136" s="11">
        <v>315.44325361146065</v>
      </c>
      <c r="W136" s="11">
        <v>240.04691326189175</v>
      </c>
      <c r="X136" s="11">
        <v>284.48244859992946</v>
      </c>
      <c r="Y136" s="11">
        <v>174.82997201423822</v>
      </c>
      <c r="Z136" s="11">
        <v>90.31761961508677</v>
      </c>
      <c r="AA136" s="11">
        <v>764.24307851055164</v>
      </c>
      <c r="AB136" s="11">
        <v>581.55955725711567</v>
      </c>
      <c r="AC136" s="11">
        <v>139.758664716628</v>
      </c>
      <c r="AD136" s="11">
        <v>738.87224002816265</v>
      </c>
      <c r="AE136" s="11">
        <v>990.84792856655383</v>
      </c>
      <c r="AF136" s="11">
        <v>51.26496332719843</v>
      </c>
      <c r="AG136" s="11">
        <v>12.180243818277647</v>
      </c>
      <c r="AH136" s="11">
        <v>238.4753984576833</v>
      </c>
      <c r="AI136" s="11">
        <v>0</v>
      </c>
      <c r="AJ136" s="11">
        <v>307.59511765084056</v>
      </c>
      <c r="AK136" s="11">
        <v>820.96332451943249</v>
      </c>
      <c r="AL136" s="11">
        <v>673.2536090473759</v>
      </c>
      <c r="AM136" s="19">
        <f t="shared" si="7"/>
        <v>6424.1343330024274</v>
      </c>
    </row>
    <row r="137" spans="1:39" x14ac:dyDescent="0.25">
      <c r="A137" s="9">
        <v>9</v>
      </c>
      <c r="B137" s="11">
        <v>7</v>
      </c>
      <c r="C137" s="11">
        <v>5</v>
      </c>
      <c r="D137" s="11">
        <v>5</v>
      </c>
      <c r="E137" s="11">
        <v>9</v>
      </c>
      <c r="F137" s="11">
        <v>9</v>
      </c>
      <c r="G137" s="11">
        <v>2</v>
      </c>
      <c r="H137" s="11">
        <v>2</v>
      </c>
      <c r="I137" s="11">
        <v>8</v>
      </c>
      <c r="J137" s="11">
        <v>5</v>
      </c>
      <c r="K137" s="11">
        <v>4</v>
      </c>
      <c r="L137" s="11">
        <v>0</v>
      </c>
      <c r="M137" s="11">
        <v>8</v>
      </c>
      <c r="N137" s="11">
        <v>6</v>
      </c>
      <c r="O137" s="11">
        <v>0</v>
      </c>
      <c r="P137" s="11">
        <v>9</v>
      </c>
      <c r="Q137" s="11">
        <v>7</v>
      </c>
      <c r="R137" s="11">
        <v>7</v>
      </c>
      <c r="S137" s="19">
        <f t="shared" si="6"/>
        <v>93</v>
      </c>
      <c r="U137" s="9">
        <v>9</v>
      </c>
      <c r="V137" s="11">
        <v>653.36252166691895</v>
      </c>
      <c r="W137" s="11">
        <v>92.742825727635591</v>
      </c>
      <c r="X137" s="11">
        <v>58.55006095683413</v>
      </c>
      <c r="Y137" s="11">
        <v>625.43189048086401</v>
      </c>
      <c r="Z137" s="11">
        <v>0</v>
      </c>
      <c r="AA137" s="11">
        <v>896.74075001957078</v>
      </c>
      <c r="AB137" s="11">
        <v>365.03687594676484</v>
      </c>
      <c r="AC137" s="11">
        <v>662.50481970817532</v>
      </c>
      <c r="AD137" s="11">
        <v>446.78522613293438</v>
      </c>
      <c r="AE137" s="11">
        <v>933.8077582984788</v>
      </c>
      <c r="AF137" s="11">
        <v>957.23453485382777</v>
      </c>
      <c r="AG137" s="11">
        <v>155.96722494546978</v>
      </c>
      <c r="AH137" s="11">
        <v>525.65726569589606</v>
      </c>
      <c r="AI137" s="11">
        <v>0</v>
      </c>
      <c r="AJ137" s="11">
        <v>390.75538088606078</v>
      </c>
      <c r="AK137" s="11">
        <v>480.03572444910026</v>
      </c>
      <c r="AL137" s="11">
        <v>185.88575166990407</v>
      </c>
      <c r="AM137" s="19">
        <f t="shared" si="7"/>
        <v>7430.4986114384365</v>
      </c>
    </row>
    <row r="138" spans="1:39" x14ac:dyDescent="0.25">
      <c r="A138" s="9">
        <v>10</v>
      </c>
      <c r="B138" s="11">
        <v>7</v>
      </c>
      <c r="C138" s="11">
        <v>6</v>
      </c>
      <c r="D138" s="11">
        <v>7</v>
      </c>
      <c r="E138" s="11">
        <v>0</v>
      </c>
      <c r="F138" s="11">
        <v>3</v>
      </c>
      <c r="G138" s="11">
        <v>2</v>
      </c>
      <c r="H138" s="11">
        <v>1</v>
      </c>
      <c r="I138" s="11">
        <v>9</v>
      </c>
      <c r="J138" s="11">
        <v>9</v>
      </c>
      <c r="K138" s="11">
        <v>6</v>
      </c>
      <c r="L138" s="11">
        <v>3</v>
      </c>
      <c r="M138" s="11">
        <v>9</v>
      </c>
      <c r="N138" s="11">
        <v>5</v>
      </c>
      <c r="O138" s="11">
        <v>1</v>
      </c>
      <c r="P138" s="11">
        <v>7</v>
      </c>
      <c r="Q138" s="11">
        <v>3</v>
      </c>
      <c r="R138" s="11">
        <v>6</v>
      </c>
      <c r="S138" s="19">
        <f t="shared" si="6"/>
        <v>84</v>
      </c>
      <c r="U138" s="9">
        <v>10</v>
      </c>
      <c r="V138" s="11">
        <v>591.41829137624961</v>
      </c>
      <c r="W138" s="11">
        <v>470.18848530936128</v>
      </c>
      <c r="X138" s="11">
        <v>777.73484633978512</v>
      </c>
      <c r="Y138" s="11">
        <v>145.13656749245064</v>
      </c>
      <c r="Z138" s="11">
        <v>180.72673814535523</v>
      </c>
      <c r="AA138" s="11">
        <v>875.72859974086373</v>
      </c>
      <c r="AB138" s="11">
        <v>79.549080143557987</v>
      </c>
      <c r="AC138" s="11">
        <v>553.30515316216167</v>
      </c>
      <c r="AD138" s="11">
        <v>376.20605178314059</v>
      </c>
      <c r="AE138" s="11">
        <v>830.41042121888029</v>
      </c>
      <c r="AF138" s="11">
        <v>0</v>
      </c>
      <c r="AG138" s="11">
        <v>515.76327302837353</v>
      </c>
      <c r="AH138" s="11">
        <v>711.78848171563118</v>
      </c>
      <c r="AI138" s="11">
        <v>0</v>
      </c>
      <c r="AJ138" s="11">
        <v>816.75069838405932</v>
      </c>
      <c r="AK138" s="11">
        <v>287.96591914963898</v>
      </c>
      <c r="AL138" s="11">
        <v>267.79289860235809</v>
      </c>
      <c r="AM138" s="19">
        <f t="shared" si="7"/>
        <v>7480.4655055918674</v>
      </c>
    </row>
    <row r="139" spans="1:39" x14ac:dyDescent="0.25">
      <c r="A139" s="9">
        <v>11</v>
      </c>
      <c r="B139" s="11">
        <v>0</v>
      </c>
      <c r="C139" s="11">
        <v>10</v>
      </c>
      <c r="D139" s="11">
        <v>0</v>
      </c>
      <c r="E139" s="11">
        <v>8</v>
      </c>
      <c r="F139" s="11">
        <v>1</v>
      </c>
      <c r="G139" s="11">
        <v>3</v>
      </c>
      <c r="H139" s="11">
        <v>7</v>
      </c>
      <c r="I139" s="11">
        <v>6</v>
      </c>
      <c r="J139" s="11">
        <v>3</v>
      </c>
      <c r="K139" s="11">
        <v>6</v>
      </c>
      <c r="L139" s="11">
        <v>3</v>
      </c>
      <c r="M139" s="11">
        <v>0</v>
      </c>
      <c r="N139" s="11">
        <v>4</v>
      </c>
      <c r="O139" s="11">
        <v>7</v>
      </c>
      <c r="P139" s="11">
        <v>1</v>
      </c>
      <c r="Q139" s="11">
        <v>6</v>
      </c>
      <c r="R139" s="11">
        <v>2</v>
      </c>
      <c r="S139" s="19">
        <f t="shared" si="6"/>
        <v>67</v>
      </c>
      <c r="U139" s="9">
        <v>11</v>
      </c>
      <c r="V139" s="11">
        <v>52.125719473437137</v>
      </c>
      <c r="W139" s="11">
        <v>780.00960716606869</v>
      </c>
      <c r="X139" s="11">
        <v>309.56153477952751</v>
      </c>
      <c r="Y139" s="11">
        <v>263.41075611063968</v>
      </c>
      <c r="Z139" s="11">
        <v>700.89603630672548</v>
      </c>
      <c r="AA139" s="11">
        <v>282.05791599024786</v>
      </c>
      <c r="AB139" s="11">
        <v>122.92045063224732</v>
      </c>
      <c r="AC139" s="11">
        <v>822.98273851830038</v>
      </c>
      <c r="AD139" s="11">
        <v>263.72621579673603</v>
      </c>
      <c r="AE139" s="11">
        <v>424.53228220465201</v>
      </c>
      <c r="AF139" s="11">
        <v>471.52307610341092</v>
      </c>
      <c r="AG139" s="11">
        <v>543.16273186540423</v>
      </c>
      <c r="AH139" s="11">
        <v>947.50174710825559</v>
      </c>
      <c r="AI139" s="11">
        <v>924.67670941243341</v>
      </c>
      <c r="AJ139" s="11">
        <v>996.20622965654218</v>
      </c>
      <c r="AK139" s="11">
        <v>22.979726601056516</v>
      </c>
      <c r="AL139" s="11">
        <v>210.91054054729196</v>
      </c>
      <c r="AM139" s="19">
        <f t="shared" si="7"/>
        <v>8139.1840182729766</v>
      </c>
    </row>
    <row r="140" spans="1:39" x14ac:dyDescent="0.25">
      <c r="A140" s="9">
        <v>12</v>
      </c>
      <c r="B140" s="11">
        <v>8</v>
      </c>
      <c r="C140" s="11">
        <v>2</v>
      </c>
      <c r="D140" s="11">
        <v>2</v>
      </c>
      <c r="E140" s="11">
        <v>2</v>
      </c>
      <c r="F140" s="11">
        <v>2</v>
      </c>
      <c r="G140" s="11">
        <v>6</v>
      </c>
      <c r="H140" s="11">
        <v>8</v>
      </c>
      <c r="I140" s="11">
        <v>6</v>
      </c>
      <c r="J140" s="11">
        <v>1</v>
      </c>
      <c r="K140" s="11">
        <v>2</v>
      </c>
      <c r="L140" s="11">
        <v>5</v>
      </c>
      <c r="M140" s="11">
        <v>3</v>
      </c>
      <c r="N140" s="11">
        <v>7</v>
      </c>
      <c r="O140" s="11">
        <v>0</v>
      </c>
      <c r="P140" s="11">
        <v>7</v>
      </c>
      <c r="Q140" s="11">
        <v>3</v>
      </c>
      <c r="R140" s="11">
        <v>7</v>
      </c>
      <c r="S140" s="19">
        <f t="shared" si="6"/>
        <v>71</v>
      </c>
      <c r="U140" s="9">
        <v>12</v>
      </c>
      <c r="V140" s="11">
        <v>47.571486640214708</v>
      </c>
      <c r="W140" s="11">
        <v>827.81004742502853</v>
      </c>
      <c r="X140" s="11">
        <v>413.14474902640018</v>
      </c>
      <c r="Y140" s="11">
        <v>652.88033737786429</v>
      </c>
      <c r="Z140" s="11">
        <v>584.6092095875706</v>
      </c>
      <c r="AA140" s="11">
        <v>18.944458180779723</v>
      </c>
      <c r="AB140" s="11">
        <v>729.26537569679647</v>
      </c>
      <c r="AC140" s="11">
        <v>939.87085710230633</v>
      </c>
      <c r="AD140" s="11">
        <v>109.4684925823105</v>
      </c>
      <c r="AE140" s="11">
        <v>354.09936207594484</v>
      </c>
      <c r="AF140" s="11">
        <v>981.9779743258797</v>
      </c>
      <c r="AG140" s="11">
        <v>59.391432947240915</v>
      </c>
      <c r="AH140" s="11">
        <v>216.01099912928646</v>
      </c>
      <c r="AI140" s="11">
        <v>836.67512427517738</v>
      </c>
      <c r="AJ140" s="11">
        <v>886.91220065256709</v>
      </c>
      <c r="AK140" s="11">
        <v>44.558264963267426</v>
      </c>
      <c r="AL140" s="11">
        <v>911.25938093870877</v>
      </c>
      <c r="AM140" s="19">
        <f t="shared" si="7"/>
        <v>8614.4497529273431</v>
      </c>
    </row>
    <row r="141" spans="1:39" x14ac:dyDescent="0.25">
      <c r="A141" s="9">
        <v>13</v>
      </c>
      <c r="B141" s="11">
        <v>1</v>
      </c>
      <c r="C141" s="11">
        <v>5</v>
      </c>
      <c r="D141" s="11">
        <v>6</v>
      </c>
      <c r="E141" s="11">
        <v>0</v>
      </c>
      <c r="F141" s="11">
        <v>1</v>
      </c>
      <c r="G141" s="11">
        <v>7</v>
      </c>
      <c r="H141" s="11">
        <v>4</v>
      </c>
      <c r="I141" s="11">
        <v>5</v>
      </c>
      <c r="J141" s="11">
        <v>3</v>
      </c>
      <c r="K141" s="11">
        <v>0</v>
      </c>
      <c r="L141" s="11">
        <v>1</v>
      </c>
      <c r="M141" s="11">
        <v>2</v>
      </c>
      <c r="N141" s="11">
        <v>5</v>
      </c>
      <c r="O141" s="11">
        <v>8</v>
      </c>
      <c r="P141" s="11">
        <v>2</v>
      </c>
      <c r="Q141" s="11">
        <v>5</v>
      </c>
      <c r="R141" s="11">
        <v>3</v>
      </c>
      <c r="S141" s="19">
        <f t="shared" si="6"/>
        <v>58</v>
      </c>
      <c r="U141" s="9">
        <v>13</v>
      </c>
      <c r="V141" s="11">
        <v>259.02012318499459</v>
      </c>
      <c r="W141" s="11">
        <v>280.18122024663029</v>
      </c>
      <c r="X141" s="11">
        <v>910.92061975152967</v>
      </c>
      <c r="Y141" s="11">
        <v>806.46501691744038</v>
      </c>
      <c r="Z141" s="11">
        <v>434.36333572362742</v>
      </c>
      <c r="AA141" s="11">
        <v>728.81498462325874</v>
      </c>
      <c r="AB141" s="11">
        <v>647.22183309494005</v>
      </c>
      <c r="AC141" s="11">
        <v>592.24373617145557</v>
      </c>
      <c r="AD141" s="11">
        <v>137.53602687564469</v>
      </c>
      <c r="AE141" s="11">
        <v>339.01114993517177</v>
      </c>
      <c r="AF141" s="11">
        <v>312.21878201721466</v>
      </c>
      <c r="AG141" s="11">
        <v>363.01011846527587</v>
      </c>
      <c r="AH141" s="11">
        <v>809.25485550033625</v>
      </c>
      <c r="AI141" s="11">
        <v>0.39694070043527763</v>
      </c>
      <c r="AJ141" s="11">
        <v>891.15874172350209</v>
      </c>
      <c r="AK141" s="11">
        <v>978.17062843715257</v>
      </c>
      <c r="AL141" s="11">
        <v>104.41434409693851</v>
      </c>
      <c r="AM141" s="19">
        <f t="shared" si="7"/>
        <v>8594.4024574655468</v>
      </c>
    </row>
    <row r="142" spans="1:39" x14ac:dyDescent="0.25">
      <c r="A142" s="9">
        <v>14</v>
      </c>
      <c r="B142" s="11">
        <v>2</v>
      </c>
      <c r="C142" s="11">
        <v>5</v>
      </c>
      <c r="D142" s="11">
        <v>7</v>
      </c>
      <c r="E142" s="11">
        <v>6</v>
      </c>
      <c r="F142" s="11">
        <v>2</v>
      </c>
      <c r="G142" s="11">
        <v>4</v>
      </c>
      <c r="H142" s="11">
        <v>7</v>
      </c>
      <c r="I142" s="11">
        <v>5</v>
      </c>
      <c r="J142" s="11">
        <v>4</v>
      </c>
      <c r="K142" s="11">
        <v>3</v>
      </c>
      <c r="L142" s="11">
        <v>9</v>
      </c>
      <c r="M142" s="11">
        <v>1</v>
      </c>
      <c r="N142" s="11">
        <v>1</v>
      </c>
      <c r="O142" s="11">
        <v>0</v>
      </c>
      <c r="P142" s="11">
        <v>4</v>
      </c>
      <c r="Q142" s="11">
        <v>3</v>
      </c>
      <c r="R142" s="11">
        <v>5</v>
      </c>
      <c r="S142" s="19">
        <f t="shared" si="6"/>
        <v>68</v>
      </c>
      <c r="U142" s="9">
        <v>14</v>
      </c>
      <c r="V142" s="11">
        <v>43.062928071227027</v>
      </c>
      <c r="W142" s="11">
        <v>96.990691989907063</v>
      </c>
      <c r="X142" s="11">
        <v>360.33675559135048</v>
      </c>
      <c r="Y142" s="11">
        <v>0</v>
      </c>
      <c r="Z142" s="11">
        <v>543.3848928479556</v>
      </c>
      <c r="AA142" s="11">
        <v>799.77297737422623</v>
      </c>
      <c r="AB142" s="11">
        <v>511.73282770463601</v>
      </c>
      <c r="AC142" s="11">
        <v>476.76520427795612</v>
      </c>
      <c r="AD142" s="11">
        <v>910.18807020458712</v>
      </c>
      <c r="AE142" s="11">
        <v>905.74104799697068</v>
      </c>
      <c r="AF142" s="11">
        <v>192.19982260059354</v>
      </c>
      <c r="AG142" s="11">
        <v>993.38372296598743</v>
      </c>
      <c r="AH142" s="11">
        <v>51.296802786697796</v>
      </c>
      <c r="AI142" s="11">
        <v>991.24339467964023</v>
      </c>
      <c r="AJ142" s="11">
        <v>385.34407796261581</v>
      </c>
      <c r="AK142" s="11">
        <v>985.25347466552364</v>
      </c>
      <c r="AL142" s="11">
        <v>593.81853525535018</v>
      </c>
      <c r="AM142" s="19">
        <f t="shared" si="7"/>
        <v>8840.5152269752252</v>
      </c>
    </row>
    <row r="143" spans="1:39" x14ac:dyDescent="0.25">
      <c r="A143" s="9">
        <v>15</v>
      </c>
      <c r="B143" s="11">
        <v>7</v>
      </c>
      <c r="C143" s="11">
        <v>1</v>
      </c>
      <c r="D143" s="11">
        <v>8</v>
      </c>
      <c r="E143" s="11">
        <v>2</v>
      </c>
      <c r="F143" s="11">
        <v>2</v>
      </c>
      <c r="G143" s="11">
        <v>6</v>
      </c>
      <c r="H143" s="11">
        <v>2</v>
      </c>
      <c r="I143" s="11">
        <v>4</v>
      </c>
      <c r="J143" s="11">
        <v>0</v>
      </c>
      <c r="K143" s="11">
        <v>9</v>
      </c>
      <c r="L143" s="11">
        <v>2</v>
      </c>
      <c r="M143" s="11">
        <v>9</v>
      </c>
      <c r="N143" s="11">
        <v>9</v>
      </c>
      <c r="O143" s="11">
        <v>9</v>
      </c>
      <c r="P143" s="11">
        <v>3</v>
      </c>
      <c r="Q143" s="11">
        <v>2</v>
      </c>
      <c r="R143" s="11">
        <v>9</v>
      </c>
      <c r="S143" s="19">
        <f t="shared" si="6"/>
        <v>84</v>
      </c>
      <c r="U143" s="9">
        <v>15</v>
      </c>
      <c r="V143" s="11">
        <v>860.73159754158144</v>
      </c>
      <c r="W143" s="11">
        <v>187.45678007548838</v>
      </c>
      <c r="X143" s="11">
        <v>965.14352668463778</v>
      </c>
      <c r="Y143" s="11">
        <v>224.13423208224458</v>
      </c>
      <c r="Z143" s="11">
        <v>689.85635879874167</v>
      </c>
      <c r="AA143" s="11">
        <v>636.99082082683753</v>
      </c>
      <c r="AB143" s="11">
        <v>993.88646185392145</v>
      </c>
      <c r="AC143" s="11">
        <v>986.92783709198147</v>
      </c>
      <c r="AD143" s="11">
        <v>357.02397841532007</v>
      </c>
      <c r="AE143" s="11">
        <v>159.82910095290703</v>
      </c>
      <c r="AF143" s="11">
        <v>668.06645781725206</v>
      </c>
      <c r="AG143" s="11">
        <v>367.30927027668724</v>
      </c>
      <c r="AH143" s="11">
        <v>46.735623764934012</v>
      </c>
      <c r="AI143" s="11">
        <v>879.76010094521962</v>
      </c>
      <c r="AJ143" s="11">
        <v>601.67561302127569</v>
      </c>
      <c r="AK143" s="11">
        <v>155.85210686611063</v>
      </c>
      <c r="AL143" s="11">
        <v>416.98234423509086</v>
      </c>
      <c r="AM143" s="19">
        <f t="shared" si="7"/>
        <v>9198.3622112502308</v>
      </c>
    </row>
    <row r="144" spans="1:39" x14ac:dyDescent="0.25">
      <c r="A144" s="9">
        <v>16</v>
      </c>
      <c r="B144" s="11">
        <v>6</v>
      </c>
      <c r="C144" s="11">
        <v>1</v>
      </c>
      <c r="D144" s="11">
        <v>3</v>
      </c>
      <c r="E144" s="11">
        <v>1</v>
      </c>
      <c r="F144" s="11">
        <v>4</v>
      </c>
      <c r="G144" s="11">
        <v>1</v>
      </c>
      <c r="H144" s="11">
        <v>3</v>
      </c>
      <c r="I144" s="11">
        <v>2</v>
      </c>
      <c r="J144" s="11">
        <v>5</v>
      </c>
      <c r="K144" s="11">
        <v>1</v>
      </c>
      <c r="L144" s="11">
        <v>5</v>
      </c>
      <c r="M144" s="11">
        <v>7</v>
      </c>
      <c r="N144" s="11">
        <v>0</v>
      </c>
      <c r="O144" s="11">
        <v>3</v>
      </c>
      <c r="P144" s="11">
        <v>6</v>
      </c>
      <c r="Q144" s="11">
        <v>2</v>
      </c>
      <c r="R144" s="11">
        <v>3</v>
      </c>
      <c r="S144" s="19">
        <f t="shared" si="6"/>
        <v>53</v>
      </c>
      <c r="U144" s="9">
        <v>16</v>
      </c>
      <c r="V144" s="11">
        <v>902.81767084444755</v>
      </c>
      <c r="W144" s="11">
        <v>36.478876826373074</v>
      </c>
      <c r="X144" s="11">
        <v>465.3561966291274</v>
      </c>
      <c r="Y144" s="11">
        <v>522.84975357818701</v>
      </c>
      <c r="Z144" s="11">
        <v>765.25534319250983</v>
      </c>
      <c r="AA144" s="11">
        <v>719.87517942528063</v>
      </c>
      <c r="AB144" s="11">
        <v>247.55016086106951</v>
      </c>
      <c r="AC144" s="11">
        <v>291.29482563686406</v>
      </c>
      <c r="AD144" s="11">
        <v>268.39155116980874</v>
      </c>
      <c r="AE144" s="11">
        <v>350.76146268556272</v>
      </c>
      <c r="AF144" s="11">
        <v>667.47122012112641</v>
      </c>
      <c r="AG144" s="11">
        <v>400.00553756656257</v>
      </c>
      <c r="AH144" s="11">
        <v>57.536402836781519</v>
      </c>
      <c r="AI144" s="11">
        <v>200.23321345502265</v>
      </c>
      <c r="AJ144" s="11">
        <v>948.90635045002671</v>
      </c>
      <c r="AK144" s="11">
        <v>321.47491540118966</v>
      </c>
      <c r="AL144" s="11">
        <v>481.77997382128302</v>
      </c>
      <c r="AM144" s="19">
        <f t="shared" si="7"/>
        <v>7648.0386345012221</v>
      </c>
    </row>
    <row r="145" spans="1:39" x14ac:dyDescent="0.25">
      <c r="A145" s="9">
        <v>17</v>
      </c>
      <c r="B145" s="11">
        <v>8</v>
      </c>
      <c r="C145" s="11">
        <v>8</v>
      </c>
      <c r="D145" s="11">
        <v>6</v>
      </c>
      <c r="E145" s="11">
        <v>7</v>
      </c>
      <c r="F145" s="11">
        <v>9</v>
      </c>
      <c r="G145" s="11">
        <v>7</v>
      </c>
      <c r="H145" s="11">
        <v>7</v>
      </c>
      <c r="I145" s="11">
        <v>7</v>
      </c>
      <c r="J145" s="11">
        <v>1</v>
      </c>
      <c r="K145" s="11">
        <v>2</v>
      </c>
      <c r="L145" s="11">
        <v>9</v>
      </c>
      <c r="M145" s="11">
        <v>6</v>
      </c>
      <c r="N145" s="11">
        <v>0</v>
      </c>
      <c r="O145" s="11">
        <v>7</v>
      </c>
      <c r="P145" s="11">
        <v>3</v>
      </c>
      <c r="Q145" s="11">
        <v>5</v>
      </c>
      <c r="R145" s="11">
        <v>10</v>
      </c>
      <c r="S145" s="19">
        <f t="shared" si="6"/>
        <v>102</v>
      </c>
      <c r="U145" s="9">
        <v>17</v>
      </c>
      <c r="V145" s="11">
        <v>81.393586652302787</v>
      </c>
      <c r="W145" s="11">
        <v>63.763054069792659</v>
      </c>
      <c r="X145" s="11">
        <v>747.55095343410642</v>
      </c>
      <c r="Y145" s="11">
        <v>629.04820548980285</v>
      </c>
      <c r="Z145" s="11">
        <v>979.17503146272736</v>
      </c>
      <c r="AA145" s="11">
        <v>202.55132468419933</v>
      </c>
      <c r="AB145" s="11">
        <v>782.94192359345425</v>
      </c>
      <c r="AC145" s="11">
        <v>254.42722924702343</v>
      </c>
      <c r="AD145" s="11">
        <v>976.08367102995419</v>
      </c>
      <c r="AE145" s="11">
        <v>431.42549240503138</v>
      </c>
      <c r="AF145" s="11">
        <v>437.10080704802391</v>
      </c>
      <c r="AG145" s="11">
        <v>845.20710456995346</v>
      </c>
      <c r="AH145" s="11">
        <v>354.09958606971873</v>
      </c>
      <c r="AI145" s="11">
        <v>13.84191462160922</v>
      </c>
      <c r="AJ145" s="11">
        <v>866.11531756218301</v>
      </c>
      <c r="AK145" s="11">
        <v>55.391092728409362</v>
      </c>
      <c r="AL145" s="11">
        <v>395.21639305658971</v>
      </c>
      <c r="AM145" s="19">
        <f t="shared" si="7"/>
        <v>8115.332687724881</v>
      </c>
    </row>
    <row r="146" spans="1:39" x14ac:dyDescent="0.25">
      <c r="A146" s="9">
        <v>18</v>
      </c>
      <c r="B146" s="11">
        <v>2</v>
      </c>
      <c r="C146" s="11">
        <v>4</v>
      </c>
      <c r="D146" s="11">
        <v>2</v>
      </c>
      <c r="E146" s="11">
        <v>2</v>
      </c>
      <c r="F146" s="11">
        <v>7</v>
      </c>
      <c r="G146" s="11">
        <v>7</v>
      </c>
      <c r="H146" s="11">
        <v>0</v>
      </c>
      <c r="I146" s="11">
        <v>4</v>
      </c>
      <c r="J146" s="11">
        <v>7</v>
      </c>
      <c r="K146" s="11">
        <v>7</v>
      </c>
      <c r="L146" s="11">
        <v>1</v>
      </c>
      <c r="M146" s="11">
        <v>2</v>
      </c>
      <c r="N146" s="11">
        <v>4</v>
      </c>
      <c r="O146" s="11">
        <v>6</v>
      </c>
      <c r="P146" s="11">
        <v>9</v>
      </c>
      <c r="Q146" s="11">
        <v>4</v>
      </c>
      <c r="R146" s="11">
        <v>4</v>
      </c>
      <c r="S146" s="19">
        <f t="shared" si="6"/>
        <v>72</v>
      </c>
      <c r="U146" s="9">
        <v>18</v>
      </c>
      <c r="V146" s="11">
        <v>425.65199302206258</v>
      </c>
      <c r="W146" s="11">
        <v>496.69045839944238</v>
      </c>
      <c r="X146" s="11">
        <v>359.65313812745768</v>
      </c>
      <c r="Y146" s="11">
        <v>709.17397069104061</v>
      </c>
      <c r="Z146" s="11">
        <v>634.91279645048519</v>
      </c>
      <c r="AA146" s="11">
        <v>173.97393806380012</v>
      </c>
      <c r="AB146" s="11">
        <v>312.2938936359252</v>
      </c>
      <c r="AC146" s="11">
        <v>589.0073006730554</v>
      </c>
      <c r="AD146" s="11">
        <v>47.078547502340086</v>
      </c>
      <c r="AE146" s="11">
        <v>435.54591221845175</v>
      </c>
      <c r="AF146" s="11">
        <v>87.521160218420818</v>
      </c>
      <c r="AG146" s="11">
        <v>808.54003211092379</v>
      </c>
      <c r="AH146" s="11">
        <v>186.90723925440599</v>
      </c>
      <c r="AI146" s="11">
        <v>721.22311747922697</v>
      </c>
      <c r="AJ146" s="11">
        <v>113.97665939951574</v>
      </c>
      <c r="AK146" s="11">
        <v>0</v>
      </c>
      <c r="AL146" s="11">
        <v>325.85221665107736</v>
      </c>
      <c r="AM146" s="19">
        <f t="shared" si="7"/>
        <v>6428.0023738976306</v>
      </c>
    </row>
    <row r="147" spans="1:39" x14ac:dyDescent="0.25">
      <c r="A147" s="9">
        <v>19</v>
      </c>
      <c r="B147" s="11">
        <v>6</v>
      </c>
      <c r="C147" s="11">
        <v>7</v>
      </c>
      <c r="D147" s="11">
        <v>3</v>
      </c>
      <c r="E147" s="11">
        <v>7</v>
      </c>
      <c r="F147" s="11">
        <v>8</v>
      </c>
      <c r="G147" s="11">
        <v>6</v>
      </c>
      <c r="H147" s="11">
        <v>1</v>
      </c>
      <c r="I147" s="11">
        <v>8</v>
      </c>
      <c r="J147" s="11">
        <v>4</v>
      </c>
      <c r="K147" s="11">
        <v>5</v>
      </c>
      <c r="L147" s="11">
        <v>3</v>
      </c>
      <c r="M147" s="11">
        <v>8</v>
      </c>
      <c r="N147" s="11">
        <v>3</v>
      </c>
      <c r="O147" s="11">
        <v>4</v>
      </c>
      <c r="P147" s="11">
        <v>0</v>
      </c>
      <c r="Q147" s="11">
        <v>1</v>
      </c>
      <c r="R147" s="11">
        <v>9</v>
      </c>
      <c r="S147" s="19">
        <f t="shared" si="6"/>
        <v>83</v>
      </c>
      <c r="U147" s="9">
        <v>19</v>
      </c>
      <c r="V147" s="11">
        <v>588.67296696393066</v>
      </c>
      <c r="W147" s="11">
        <v>117.47195946448541</v>
      </c>
      <c r="X147" s="11">
        <v>944.32585970196635</v>
      </c>
      <c r="Y147" s="11">
        <v>545.02779651939863</v>
      </c>
      <c r="Z147" s="11">
        <v>810.09535857475055</v>
      </c>
      <c r="AA147" s="11">
        <v>0</v>
      </c>
      <c r="AB147" s="11">
        <v>611.04726586132563</v>
      </c>
      <c r="AC147" s="11">
        <v>173.40428714398715</v>
      </c>
      <c r="AD147" s="11">
        <v>893.53605011162563</v>
      </c>
      <c r="AE147" s="11">
        <v>965.16014897203956</v>
      </c>
      <c r="AF147" s="11">
        <v>306.04764281006192</v>
      </c>
      <c r="AG147" s="11">
        <v>622.12658255085057</v>
      </c>
      <c r="AH147" s="11">
        <v>100.60837002237611</v>
      </c>
      <c r="AI147" s="11">
        <v>254.72978536554979</v>
      </c>
      <c r="AJ147" s="11">
        <v>925.50594709887719</v>
      </c>
      <c r="AK147" s="11">
        <v>992.78573362391285</v>
      </c>
      <c r="AL147" s="11">
        <v>808.06763077327582</v>
      </c>
      <c r="AM147" s="19">
        <f t="shared" si="7"/>
        <v>9658.6133855584139</v>
      </c>
    </row>
    <row r="148" spans="1:39" x14ac:dyDescent="0.25">
      <c r="A148" s="9">
        <v>20</v>
      </c>
      <c r="B148" s="11">
        <v>7</v>
      </c>
      <c r="C148" s="11">
        <v>0</v>
      </c>
      <c r="D148" s="11">
        <v>5</v>
      </c>
      <c r="E148" s="11">
        <v>9</v>
      </c>
      <c r="F148" s="11">
        <v>4</v>
      </c>
      <c r="G148" s="11">
        <v>8</v>
      </c>
      <c r="H148" s="11">
        <v>9</v>
      </c>
      <c r="I148" s="11">
        <v>7</v>
      </c>
      <c r="J148" s="11">
        <v>9</v>
      </c>
      <c r="K148" s="11">
        <v>6</v>
      </c>
      <c r="L148" s="11">
        <v>8</v>
      </c>
      <c r="M148" s="11">
        <v>6</v>
      </c>
      <c r="N148" s="11">
        <v>8</v>
      </c>
      <c r="O148" s="11">
        <v>9</v>
      </c>
      <c r="P148" s="11">
        <v>7</v>
      </c>
      <c r="Q148" s="11">
        <v>6</v>
      </c>
      <c r="R148" s="11">
        <v>0</v>
      </c>
      <c r="S148" s="19">
        <f t="shared" si="6"/>
        <v>108</v>
      </c>
      <c r="U148" s="9">
        <v>20</v>
      </c>
      <c r="V148" s="11">
        <v>736.48930850293402</v>
      </c>
      <c r="W148" s="11">
        <v>689.46971946013241</v>
      </c>
      <c r="X148" s="11">
        <v>107.85634376870989</v>
      </c>
      <c r="Y148" s="11">
        <v>457.38517010049509</v>
      </c>
      <c r="Z148" s="11">
        <v>909.18636279437771</v>
      </c>
      <c r="AA148" s="11">
        <v>0</v>
      </c>
      <c r="AB148" s="11">
        <v>25.006710576299106</v>
      </c>
      <c r="AC148" s="11">
        <v>398.96511723093062</v>
      </c>
      <c r="AD148" s="11">
        <v>140.5284788829203</v>
      </c>
      <c r="AE148" s="11">
        <v>11.109059128206255</v>
      </c>
      <c r="AF148" s="11">
        <v>725.43965808105906</v>
      </c>
      <c r="AG148" s="11">
        <v>73.220717103673067</v>
      </c>
      <c r="AH148" s="11">
        <v>549.35416084172721</v>
      </c>
      <c r="AI148" s="11">
        <v>908.04805629592511</v>
      </c>
      <c r="AJ148" s="11">
        <v>487.83767593338223</v>
      </c>
      <c r="AK148" s="11">
        <v>122.13927665928581</v>
      </c>
      <c r="AL148" s="11">
        <v>614.10075862052838</v>
      </c>
      <c r="AM148" s="19">
        <f t="shared" si="7"/>
        <v>6956.1365739805869</v>
      </c>
    </row>
    <row r="149" spans="1:39" x14ac:dyDescent="0.25">
      <c r="A149" s="9">
        <v>21</v>
      </c>
      <c r="B149" s="11">
        <v>4</v>
      </c>
      <c r="C149" s="11">
        <v>8</v>
      </c>
      <c r="D149" s="11">
        <v>0</v>
      </c>
      <c r="E149" s="11">
        <v>4</v>
      </c>
      <c r="F149" s="11">
        <v>1</v>
      </c>
      <c r="G149" s="11">
        <v>3</v>
      </c>
      <c r="H149" s="11">
        <v>4</v>
      </c>
      <c r="I149" s="11">
        <v>7</v>
      </c>
      <c r="J149" s="11">
        <v>0</v>
      </c>
      <c r="K149" s="11">
        <v>2</v>
      </c>
      <c r="L149" s="11">
        <v>0</v>
      </c>
      <c r="M149" s="11">
        <v>1</v>
      </c>
      <c r="N149" s="11">
        <v>1</v>
      </c>
      <c r="O149" s="11">
        <v>2</v>
      </c>
      <c r="P149" s="11">
        <v>5</v>
      </c>
      <c r="Q149" s="11">
        <v>3</v>
      </c>
      <c r="R149" s="11">
        <v>0</v>
      </c>
      <c r="S149" s="19">
        <f t="shared" si="6"/>
        <v>45</v>
      </c>
      <c r="U149" s="9">
        <v>21</v>
      </c>
      <c r="V149" s="11">
        <v>657.169680202942</v>
      </c>
      <c r="W149" s="11">
        <v>379.40397154479797</v>
      </c>
      <c r="X149" s="11">
        <v>623.67371539737564</v>
      </c>
      <c r="Y149" s="11">
        <v>632.38701749399127</v>
      </c>
      <c r="Z149" s="11">
        <v>858.11687944079506</v>
      </c>
      <c r="AA149" s="11">
        <v>0</v>
      </c>
      <c r="AB149" s="11">
        <v>209.22966560886502</v>
      </c>
      <c r="AC149" s="11">
        <v>10.871008790262703</v>
      </c>
      <c r="AD149" s="11">
        <v>425.23933258413558</v>
      </c>
      <c r="AE149" s="11">
        <v>997.60809217416704</v>
      </c>
      <c r="AF149" s="11">
        <v>263.29872963275557</v>
      </c>
      <c r="AG149" s="11">
        <v>196.23491914930946</v>
      </c>
      <c r="AH149" s="11">
        <v>431.25297291223762</v>
      </c>
      <c r="AI149" s="11">
        <v>260.39231870440426</v>
      </c>
      <c r="AJ149" s="11">
        <v>576.29607932077136</v>
      </c>
      <c r="AK149" s="11">
        <v>279.03357878342496</v>
      </c>
      <c r="AL149" s="11">
        <v>654.92553583065103</v>
      </c>
      <c r="AM149" s="19">
        <f t="shared" si="7"/>
        <v>7455.1334975708869</v>
      </c>
    </row>
    <row r="150" spans="1:39" x14ac:dyDescent="0.25">
      <c r="A150" s="9">
        <v>22</v>
      </c>
      <c r="B150" s="11">
        <v>8</v>
      </c>
      <c r="C150" s="11">
        <v>9</v>
      </c>
      <c r="D150" s="11">
        <v>7</v>
      </c>
      <c r="E150" s="11">
        <v>2</v>
      </c>
      <c r="F150" s="11">
        <v>6</v>
      </c>
      <c r="G150" s="11">
        <v>9</v>
      </c>
      <c r="H150" s="11">
        <v>9</v>
      </c>
      <c r="I150" s="11">
        <v>7</v>
      </c>
      <c r="J150" s="11">
        <v>3</v>
      </c>
      <c r="K150" s="11">
        <v>2</v>
      </c>
      <c r="L150" s="11">
        <v>8</v>
      </c>
      <c r="M150" s="11">
        <v>6</v>
      </c>
      <c r="N150" s="11">
        <v>7</v>
      </c>
      <c r="O150" s="11">
        <v>2</v>
      </c>
      <c r="P150" s="11">
        <v>3</v>
      </c>
      <c r="Q150" s="11">
        <v>0</v>
      </c>
      <c r="R150" s="11">
        <v>6</v>
      </c>
      <c r="S150" s="19">
        <f t="shared" si="6"/>
        <v>94</v>
      </c>
      <c r="U150" s="9">
        <v>22</v>
      </c>
      <c r="V150" s="11">
        <v>0</v>
      </c>
      <c r="W150" s="11">
        <v>42.01716339237305</v>
      </c>
      <c r="X150" s="11">
        <v>248.38437200977347</v>
      </c>
      <c r="Y150" s="11">
        <v>871.0481108131371</v>
      </c>
      <c r="Z150" s="11">
        <v>590.540271310859</v>
      </c>
      <c r="AA150" s="11">
        <v>732.55121558241206</v>
      </c>
      <c r="AB150" s="11">
        <v>569.41380158052868</v>
      </c>
      <c r="AC150" s="11">
        <v>609.8694363481992</v>
      </c>
      <c r="AD150" s="11">
        <v>533.80608643989831</v>
      </c>
      <c r="AE150" s="11">
        <v>959.50314629431284</v>
      </c>
      <c r="AF150" s="11">
        <v>519.6471718082222</v>
      </c>
      <c r="AG150" s="11">
        <v>480.41817164933695</v>
      </c>
      <c r="AH150" s="11">
        <v>827.0341414195243</v>
      </c>
      <c r="AI150" s="11">
        <v>768.36471089839506</v>
      </c>
      <c r="AJ150" s="11">
        <v>634.31579689567627</v>
      </c>
      <c r="AK150" s="11">
        <v>535.91033288134327</v>
      </c>
      <c r="AL150" s="11">
        <v>114.08000448374179</v>
      </c>
      <c r="AM150" s="19">
        <f t="shared" si="7"/>
        <v>9036.9039338077328</v>
      </c>
    </row>
    <row r="151" spans="1:39" x14ac:dyDescent="0.25">
      <c r="A151" s="9">
        <v>23</v>
      </c>
      <c r="B151" s="11">
        <v>3</v>
      </c>
      <c r="C151" s="11">
        <v>9</v>
      </c>
      <c r="D151" s="11">
        <v>9</v>
      </c>
      <c r="E151" s="11">
        <v>1</v>
      </c>
      <c r="F151" s="11">
        <v>8</v>
      </c>
      <c r="G151" s="11">
        <v>6</v>
      </c>
      <c r="H151" s="11">
        <v>0</v>
      </c>
      <c r="I151" s="11">
        <v>2</v>
      </c>
      <c r="J151" s="11">
        <v>7</v>
      </c>
      <c r="K151" s="11">
        <v>1</v>
      </c>
      <c r="L151" s="11">
        <v>0</v>
      </c>
      <c r="M151" s="11">
        <v>4</v>
      </c>
      <c r="N151" s="11">
        <v>4</v>
      </c>
      <c r="O151" s="11">
        <v>2</v>
      </c>
      <c r="P151" s="11">
        <v>6</v>
      </c>
      <c r="Q151" s="11">
        <v>0</v>
      </c>
      <c r="R151" s="11">
        <v>3</v>
      </c>
      <c r="S151" s="19">
        <f t="shared" si="6"/>
        <v>65</v>
      </c>
      <c r="U151" s="9">
        <v>23</v>
      </c>
      <c r="V151" s="11">
        <v>604.62611579219083</v>
      </c>
      <c r="W151" s="11">
        <v>593.77932186238797</v>
      </c>
      <c r="X151" s="11">
        <v>409.87428792239831</v>
      </c>
      <c r="Y151" s="11">
        <v>425.92323672860431</v>
      </c>
      <c r="Z151" s="11">
        <v>394.20312833567664</v>
      </c>
      <c r="AA151" s="11">
        <v>809.04966374861965</v>
      </c>
      <c r="AB151" s="11">
        <v>260.04319301603573</v>
      </c>
      <c r="AC151" s="11">
        <v>23.864063169878769</v>
      </c>
      <c r="AD151" s="11">
        <v>283.0046076971754</v>
      </c>
      <c r="AE151" s="11">
        <v>423.04139891216374</v>
      </c>
      <c r="AF151" s="11">
        <v>75.874372074952177</v>
      </c>
      <c r="AG151" s="11">
        <v>916.74051707170247</v>
      </c>
      <c r="AH151" s="11">
        <v>429.76289435723658</v>
      </c>
      <c r="AI151" s="11">
        <v>443.60892046393133</v>
      </c>
      <c r="AJ151" s="11">
        <v>148.22665464175199</v>
      </c>
      <c r="AK151" s="11">
        <v>92.331747822910543</v>
      </c>
      <c r="AL151" s="11">
        <v>977.4973987795255</v>
      </c>
      <c r="AM151" s="19">
        <f t="shared" si="7"/>
        <v>7311.4515223971421</v>
      </c>
    </row>
    <row r="152" spans="1:39" x14ac:dyDescent="0.25">
      <c r="A152" s="9">
        <v>24</v>
      </c>
      <c r="B152" s="11">
        <v>7</v>
      </c>
      <c r="C152" s="11">
        <v>4</v>
      </c>
      <c r="D152" s="11">
        <v>5</v>
      </c>
      <c r="E152" s="11">
        <v>8</v>
      </c>
      <c r="F152" s="11">
        <v>4</v>
      </c>
      <c r="G152" s="11">
        <v>6</v>
      </c>
      <c r="H152" s="11">
        <v>3</v>
      </c>
      <c r="I152" s="11">
        <v>3</v>
      </c>
      <c r="J152" s="11">
        <v>5</v>
      </c>
      <c r="K152" s="11">
        <v>3</v>
      </c>
      <c r="L152" s="11">
        <v>4</v>
      </c>
      <c r="M152" s="11">
        <v>9</v>
      </c>
      <c r="N152" s="11">
        <v>0</v>
      </c>
      <c r="O152" s="11">
        <v>2</v>
      </c>
      <c r="P152" s="11">
        <v>1</v>
      </c>
      <c r="Q152" s="11">
        <v>0</v>
      </c>
      <c r="R152" s="11">
        <v>4</v>
      </c>
      <c r="S152" s="19">
        <f t="shared" si="6"/>
        <v>68</v>
      </c>
      <c r="U152" s="9">
        <v>24</v>
      </c>
      <c r="V152" s="11">
        <v>543.09097154871517</v>
      </c>
      <c r="W152" s="11">
        <v>181.0294542089853</v>
      </c>
      <c r="X152" s="11">
        <v>221.22473430502697</v>
      </c>
      <c r="Y152" s="11">
        <v>552.13242488761693</v>
      </c>
      <c r="Z152" s="11">
        <v>573.31522660710391</v>
      </c>
      <c r="AA152" s="11">
        <v>116.11537054066667</v>
      </c>
      <c r="AB152" s="11">
        <v>325.64815713286157</v>
      </c>
      <c r="AC152" s="11">
        <v>226.41689225527418</v>
      </c>
      <c r="AD152" s="11">
        <v>0</v>
      </c>
      <c r="AE152" s="11">
        <v>210.31080821114378</v>
      </c>
      <c r="AF152" s="11">
        <v>80.194063337476919</v>
      </c>
      <c r="AG152" s="11">
        <v>496.1276454096315</v>
      </c>
      <c r="AH152" s="11">
        <v>156.7214716940164</v>
      </c>
      <c r="AI152" s="11">
        <v>507.43241317865204</v>
      </c>
      <c r="AJ152" s="11">
        <v>685.54419514872404</v>
      </c>
      <c r="AK152" s="11">
        <v>357.38655392136542</v>
      </c>
      <c r="AL152" s="11">
        <v>965.16123937100269</v>
      </c>
      <c r="AM152" s="19">
        <f t="shared" si="7"/>
        <v>6197.8516217582637</v>
      </c>
    </row>
    <row r="153" spans="1:39" x14ac:dyDescent="0.25">
      <c r="A153" s="9">
        <v>25</v>
      </c>
      <c r="B153" s="11">
        <v>7</v>
      </c>
      <c r="C153" s="11">
        <v>2</v>
      </c>
      <c r="D153" s="11">
        <v>3</v>
      </c>
      <c r="E153" s="11">
        <v>9</v>
      </c>
      <c r="F153" s="11">
        <v>3</v>
      </c>
      <c r="G153" s="11">
        <v>5</v>
      </c>
      <c r="H153" s="11">
        <v>3</v>
      </c>
      <c r="I153" s="11">
        <v>7</v>
      </c>
      <c r="J153" s="11">
        <v>4</v>
      </c>
      <c r="K153" s="11">
        <v>6</v>
      </c>
      <c r="L153" s="11">
        <v>9</v>
      </c>
      <c r="M153" s="11">
        <v>4</v>
      </c>
      <c r="N153" s="11">
        <v>6</v>
      </c>
      <c r="O153" s="11">
        <v>0</v>
      </c>
      <c r="P153" s="11">
        <v>4</v>
      </c>
      <c r="Q153" s="11">
        <v>3</v>
      </c>
      <c r="R153" s="11">
        <v>7</v>
      </c>
      <c r="S153" s="19">
        <f t="shared" si="6"/>
        <v>82</v>
      </c>
      <c r="U153" s="9">
        <v>25</v>
      </c>
      <c r="V153" s="11">
        <v>862.23840897161676</v>
      </c>
      <c r="W153" s="11">
        <v>168.02971249395804</v>
      </c>
      <c r="X153" s="11">
        <v>939.06060435473614</v>
      </c>
      <c r="Y153" s="11">
        <v>396.64574702050714</v>
      </c>
      <c r="Z153" s="11">
        <v>870.56791380218806</v>
      </c>
      <c r="AA153" s="11">
        <v>4.6543382538819511</v>
      </c>
      <c r="AB153" s="11">
        <v>334.47940973340184</v>
      </c>
      <c r="AC153" s="11">
        <v>731.42235989496464</v>
      </c>
      <c r="AD153" s="11">
        <v>896.02203068329334</v>
      </c>
      <c r="AE153" s="11">
        <v>480.83803164177664</v>
      </c>
      <c r="AF153" s="11">
        <v>962.65494622278322</v>
      </c>
      <c r="AG153" s="11">
        <v>401.45286583208105</v>
      </c>
      <c r="AH153" s="11">
        <v>770.08683797071035</v>
      </c>
      <c r="AI153" s="11">
        <v>910.27884635623798</v>
      </c>
      <c r="AJ153" s="11">
        <v>982.88551763944929</v>
      </c>
      <c r="AK153" s="11">
        <v>624.11457107144406</v>
      </c>
      <c r="AL153" s="11">
        <v>137.17525833951248</v>
      </c>
      <c r="AM153" s="19">
        <f t="shared" si="7"/>
        <v>10472.607400282544</v>
      </c>
    </row>
    <row r="154" spans="1:39" x14ac:dyDescent="0.25">
      <c r="A154" s="9">
        <v>26</v>
      </c>
      <c r="B154" s="11">
        <v>8</v>
      </c>
      <c r="C154" s="11">
        <v>5</v>
      </c>
      <c r="D154" s="11">
        <v>1</v>
      </c>
      <c r="E154" s="11">
        <v>6</v>
      </c>
      <c r="F154" s="11">
        <v>5</v>
      </c>
      <c r="G154" s="11">
        <v>2</v>
      </c>
      <c r="H154" s="11">
        <v>1</v>
      </c>
      <c r="I154" s="11">
        <v>1</v>
      </c>
      <c r="J154" s="11">
        <v>3</v>
      </c>
      <c r="K154" s="11">
        <v>7</v>
      </c>
      <c r="L154" s="11">
        <v>0</v>
      </c>
      <c r="M154" s="11">
        <v>8</v>
      </c>
      <c r="N154" s="11">
        <v>5</v>
      </c>
      <c r="O154" s="11">
        <v>4</v>
      </c>
      <c r="P154" s="11">
        <v>0</v>
      </c>
      <c r="Q154" s="11">
        <v>2</v>
      </c>
      <c r="R154" s="11">
        <v>4</v>
      </c>
      <c r="S154" s="19">
        <f t="shared" si="6"/>
        <v>62</v>
      </c>
      <c r="U154" s="9">
        <v>26</v>
      </c>
      <c r="V154" s="11">
        <v>118.54458311101502</v>
      </c>
      <c r="W154" s="11">
        <v>706.08573609012444</v>
      </c>
      <c r="X154" s="11">
        <v>90.495553183087225</v>
      </c>
      <c r="Y154" s="11">
        <v>135.65005624254078</v>
      </c>
      <c r="Z154" s="11">
        <v>165.49255695878108</v>
      </c>
      <c r="AA154" s="11">
        <v>352.49048832635486</v>
      </c>
      <c r="AB154" s="11">
        <v>901.05327642318139</v>
      </c>
      <c r="AC154" s="11">
        <v>4.7906818408105512</v>
      </c>
      <c r="AD154" s="11">
        <v>774.09253668051872</v>
      </c>
      <c r="AE154" s="11">
        <v>141.27779799976093</v>
      </c>
      <c r="AF154" s="11">
        <v>633.77053431829665</v>
      </c>
      <c r="AG154" s="11">
        <v>979.14623138846093</v>
      </c>
      <c r="AH154" s="11">
        <v>0</v>
      </c>
      <c r="AI154" s="11">
        <v>29.842455305032047</v>
      </c>
      <c r="AJ154" s="11">
        <v>278.28191299542669</v>
      </c>
      <c r="AK154" s="11">
        <v>223.22237907388453</v>
      </c>
      <c r="AL154" s="11">
        <v>87.458050231060568</v>
      </c>
      <c r="AM154" s="19">
        <f t="shared" si="7"/>
        <v>5621.694830168336</v>
      </c>
    </row>
    <row r="155" spans="1:39" x14ac:dyDescent="0.25">
      <c r="A155" s="9">
        <v>27</v>
      </c>
      <c r="B155" s="11">
        <v>9</v>
      </c>
      <c r="C155" s="11">
        <v>5</v>
      </c>
      <c r="D155" s="11">
        <v>3</v>
      </c>
      <c r="E155" s="11">
        <v>7</v>
      </c>
      <c r="F155" s="11">
        <v>3</v>
      </c>
      <c r="G155" s="11">
        <v>1</v>
      </c>
      <c r="H155" s="11">
        <v>2</v>
      </c>
      <c r="I155" s="11">
        <v>7</v>
      </c>
      <c r="J155" s="11">
        <v>7</v>
      </c>
      <c r="K155" s="11">
        <v>1</v>
      </c>
      <c r="L155" s="11">
        <v>7</v>
      </c>
      <c r="M155" s="11">
        <v>0</v>
      </c>
      <c r="N155" s="11">
        <v>5</v>
      </c>
      <c r="O155" s="11">
        <v>0</v>
      </c>
      <c r="P155" s="11">
        <v>1</v>
      </c>
      <c r="Q155" s="11">
        <v>7</v>
      </c>
      <c r="R155" s="11">
        <v>2</v>
      </c>
      <c r="S155" s="19">
        <f t="shared" si="6"/>
        <v>67</v>
      </c>
      <c r="U155" s="9">
        <v>27</v>
      </c>
      <c r="V155" s="11">
        <v>38.396282399170033</v>
      </c>
      <c r="W155" s="11">
        <v>87.449841645969585</v>
      </c>
      <c r="X155" s="11">
        <v>374.18848565569039</v>
      </c>
      <c r="Y155" s="11">
        <v>87.007991204867906</v>
      </c>
      <c r="Z155" s="11">
        <v>231.52436217366733</v>
      </c>
      <c r="AA155" s="11">
        <v>947.94568654923398</v>
      </c>
      <c r="AB155" s="11">
        <v>722.04594876812121</v>
      </c>
      <c r="AC155" s="11">
        <v>557.37435719183111</v>
      </c>
      <c r="AD155" s="11">
        <v>376.27094469411526</v>
      </c>
      <c r="AE155" s="11">
        <v>681.25208894322145</v>
      </c>
      <c r="AF155" s="11">
        <v>132.1108409188335</v>
      </c>
      <c r="AG155" s="11">
        <v>330.27727497260815</v>
      </c>
      <c r="AH155" s="11">
        <v>0</v>
      </c>
      <c r="AI155" s="11">
        <v>614.61080903726122</v>
      </c>
      <c r="AJ155" s="11">
        <v>554.47179132898896</v>
      </c>
      <c r="AK155" s="11">
        <v>407.06453222128738</v>
      </c>
      <c r="AL155" s="11">
        <v>350.48903684660905</v>
      </c>
      <c r="AM155" s="19">
        <f t="shared" si="7"/>
        <v>6492.4802745514771</v>
      </c>
    </row>
    <row r="156" spans="1:39" x14ac:dyDescent="0.25">
      <c r="A156" s="9">
        <v>28</v>
      </c>
      <c r="B156" s="11">
        <v>0</v>
      </c>
      <c r="C156" s="11">
        <v>4</v>
      </c>
      <c r="D156" s="11">
        <v>8</v>
      </c>
      <c r="E156" s="11">
        <v>8</v>
      </c>
      <c r="F156" s="11">
        <v>1</v>
      </c>
      <c r="G156" s="11">
        <v>3</v>
      </c>
      <c r="H156" s="11">
        <v>8</v>
      </c>
      <c r="I156" s="11">
        <v>8</v>
      </c>
      <c r="J156" s="11">
        <v>3</v>
      </c>
      <c r="K156" s="11">
        <v>3</v>
      </c>
      <c r="L156" s="11">
        <v>7</v>
      </c>
      <c r="M156" s="11">
        <v>6</v>
      </c>
      <c r="N156" s="11">
        <v>9</v>
      </c>
      <c r="O156" s="11">
        <v>3</v>
      </c>
      <c r="P156" s="11">
        <v>4</v>
      </c>
      <c r="Q156" s="11">
        <v>5</v>
      </c>
      <c r="R156" s="11">
        <v>1</v>
      </c>
      <c r="S156" s="19">
        <f t="shared" si="6"/>
        <v>81</v>
      </c>
      <c r="U156" s="9">
        <v>28</v>
      </c>
      <c r="V156" s="11">
        <v>254.97912159031978</v>
      </c>
      <c r="W156" s="11">
        <v>31.109709468124414</v>
      </c>
      <c r="X156" s="11">
        <v>553.46172354084274</v>
      </c>
      <c r="Y156" s="11">
        <v>454.36691569609025</v>
      </c>
      <c r="Z156" s="11">
        <v>754.17790325261649</v>
      </c>
      <c r="AA156" s="11">
        <v>30.420552798448462</v>
      </c>
      <c r="AB156" s="11">
        <v>779.66038310160206</v>
      </c>
      <c r="AC156" s="11">
        <v>335.39197934333617</v>
      </c>
      <c r="AD156" s="11">
        <v>161.82221405767362</v>
      </c>
      <c r="AE156" s="11">
        <v>141.51389584517582</v>
      </c>
      <c r="AF156" s="11">
        <v>32.831974020565035</v>
      </c>
      <c r="AG156" s="11">
        <v>485.49202972426167</v>
      </c>
      <c r="AH156" s="11">
        <v>0</v>
      </c>
      <c r="AI156" s="11">
        <v>202.14207400270135</v>
      </c>
      <c r="AJ156" s="11">
        <v>846.91123322305282</v>
      </c>
      <c r="AK156" s="11">
        <v>994.66648012253302</v>
      </c>
      <c r="AL156" s="11">
        <v>401.93950757895311</v>
      </c>
      <c r="AM156" s="19">
        <f t="shared" si="7"/>
        <v>6460.8876973662964</v>
      </c>
    </row>
    <row r="157" spans="1:39" x14ac:dyDescent="0.25">
      <c r="A157" s="9">
        <v>29</v>
      </c>
      <c r="B157" s="11">
        <v>8</v>
      </c>
      <c r="C157" s="11">
        <v>1</v>
      </c>
      <c r="D157" s="11">
        <v>0</v>
      </c>
      <c r="E157" s="11">
        <v>1</v>
      </c>
      <c r="F157" s="11">
        <v>4</v>
      </c>
      <c r="G157" s="11">
        <v>5</v>
      </c>
      <c r="H157" s="11">
        <v>3</v>
      </c>
      <c r="I157" s="11">
        <v>4</v>
      </c>
      <c r="J157" s="11">
        <v>6</v>
      </c>
      <c r="K157" s="11">
        <v>7</v>
      </c>
      <c r="L157" s="11">
        <v>9</v>
      </c>
      <c r="M157" s="11">
        <v>6</v>
      </c>
      <c r="N157" s="11">
        <v>6</v>
      </c>
      <c r="O157" s="11">
        <v>0</v>
      </c>
      <c r="P157" s="11">
        <v>3</v>
      </c>
      <c r="Q157" s="11">
        <v>8</v>
      </c>
      <c r="R157" s="11">
        <v>1</v>
      </c>
      <c r="S157" s="19">
        <f t="shared" si="6"/>
        <v>72</v>
      </c>
      <c r="U157" s="9">
        <v>29</v>
      </c>
      <c r="V157" s="11">
        <v>845.74978201972556</v>
      </c>
      <c r="W157" s="11">
        <v>765.43447382182126</v>
      </c>
      <c r="X157" s="11">
        <v>354.03619545663088</v>
      </c>
      <c r="Y157" s="11">
        <v>598.32658157530295</v>
      </c>
      <c r="Z157" s="11">
        <v>244.12276172182899</v>
      </c>
      <c r="AA157" s="11">
        <v>413.92613671531007</v>
      </c>
      <c r="AB157" s="11">
        <v>635.26670040605234</v>
      </c>
      <c r="AC157" s="11">
        <v>365.90967335912063</v>
      </c>
      <c r="AD157" s="11">
        <v>240.18329136281881</v>
      </c>
      <c r="AE157" s="11">
        <v>889.33523527335115</v>
      </c>
      <c r="AF157" s="11">
        <v>318.38244666517568</v>
      </c>
      <c r="AG157" s="11">
        <v>544.39187597045679</v>
      </c>
      <c r="AH157" s="11">
        <v>711.75738741162377</v>
      </c>
      <c r="AI157" s="11">
        <v>609.15462008173517</v>
      </c>
      <c r="AJ157" s="11">
        <v>886.66579719524589</v>
      </c>
      <c r="AK157" s="11">
        <v>701.9109033396328</v>
      </c>
      <c r="AL157" s="11">
        <v>632.00318778377653</v>
      </c>
      <c r="AM157" s="19">
        <f t="shared" si="7"/>
        <v>9756.5570501596103</v>
      </c>
    </row>
    <row r="158" spans="1:39" x14ac:dyDescent="0.25">
      <c r="A158" s="9">
        <v>30</v>
      </c>
      <c r="B158" s="11">
        <v>8</v>
      </c>
      <c r="C158" s="11">
        <v>6</v>
      </c>
      <c r="D158" s="11">
        <v>0</v>
      </c>
      <c r="E158" s="11">
        <v>6</v>
      </c>
      <c r="F158" s="11">
        <v>0</v>
      </c>
      <c r="G158" s="11">
        <v>1</v>
      </c>
      <c r="H158" s="11">
        <v>2</v>
      </c>
      <c r="I158" s="11">
        <v>1</v>
      </c>
      <c r="J158" s="11">
        <v>4</v>
      </c>
      <c r="K158" s="11">
        <v>5</v>
      </c>
      <c r="L158" s="11">
        <v>0</v>
      </c>
      <c r="M158" s="11">
        <v>6</v>
      </c>
      <c r="N158" s="11">
        <v>1</v>
      </c>
      <c r="O158" s="11">
        <v>7</v>
      </c>
      <c r="P158" s="11">
        <v>8</v>
      </c>
      <c r="Q158" s="11">
        <v>2</v>
      </c>
      <c r="R158" s="11">
        <v>2</v>
      </c>
      <c r="S158" s="19">
        <f t="shared" si="6"/>
        <v>59</v>
      </c>
      <c r="U158" s="9">
        <v>30</v>
      </c>
      <c r="V158" s="11">
        <v>121.92452833825807</v>
      </c>
      <c r="W158" s="11">
        <v>744.07814873294672</v>
      </c>
      <c r="X158" s="11">
        <v>875.42025721322864</v>
      </c>
      <c r="Y158" s="11">
        <v>877.47976383102468</v>
      </c>
      <c r="Z158" s="11">
        <v>425.45867986134181</v>
      </c>
      <c r="AA158" s="11">
        <v>7.4900818228561539</v>
      </c>
      <c r="AB158" s="11">
        <v>437.46277184524376</v>
      </c>
      <c r="AC158" s="11">
        <v>236.86901495163548</v>
      </c>
      <c r="AD158" s="11">
        <v>807.61836868915725</v>
      </c>
      <c r="AE158" s="11">
        <v>308.61083619649753</v>
      </c>
      <c r="AF158" s="11">
        <v>591.10410708711493</v>
      </c>
      <c r="AG158" s="11">
        <v>96.493927434607713</v>
      </c>
      <c r="AH158" s="11">
        <v>670.30292545614861</v>
      </c>
      <c r="AI158" s="11">
        <v>835.94002320467905</v>
      </c>
      <c r="AJ158" s="11">
        <v>45.75802657671646</v>
      </c>
      <c r="AK158" s="11">
        <v>233.92311321990266</v>
      </c>
      <c r="AL158" s="11">
        <v>221.06805203566859</v>
      </c>
      <c r="AM158" s="19">
        <f t="shared" si="7"/>
        <v>7537.0026264970293</v>
      </c>
    </row>
    <row r="159" spans="1:39" x14ac:dyDescent="0.25">
      <c r="A159" s="9">
        <v>31</v>
      </c>
      <c r="B159" s="11">
        <v>1</v>
      </c>
      <c r="C159" s="11">
        <v>6</v>
      </c>
      <c r="D159" s="11">
        <v>2</v>
      </c>
      <c r="E159" s="11">
        <v>1</v>
      </c>
      <c r="F159" s="11">
        <v>8</v>
      </c>
      <c r="G159" s="11">
        <v>9</v>
      </c>
      <c r="H159" s="11">
        <v>9</v>
      </c>
      <c r="I159" s="11">
        <v>3</v>
      </c>
      <c r="J159" s="11">
        <v>3</v>
      </c>
      <c r="K159" s="11">
        <v>8</v>
      </c>
      <c r="L159" s="11">
        <v>7</v>
      </c>
      <c r="M159" s="11">
        <v>3</v>
      </c>
      <c r="N159" s="11">
        <v>3</v>
      </c>
      <c r="O159" s="11">
        <v>2</v>
      </c>
      <c r="P159" s="11">
        <v>4</v>
      </c>
      <c r="Q159" s="11">
        <v>0</v>
      </c>
      <c r="R159" s="11">
        <v>7</v>
      </c>
      <c r="S159" s="19">
        <f t="shared" si="6"/>
        <v>76</v>
      </c>
      <c r="U159" s="9">
        <v>31</v>
      </c>
      <c r="V159" s="11">
        <v>271.06345423684098</v>
      </c>
      <c r="W159" s="11">
        <v>143.29199411403815</v>
      </c>
      <c r="X159" s="11">
        <v>0</v>
      </c>
      <c r="Y159" s="11">
        <v>868.02132505885402</v>
      </c>
      <c r="Z159" s="11">
        <v>438.70528189765071</v>
      </c>
      <c r="AA159" s="11">
        <v>506.5511684553037</v>
      </c>
      <c r="AB159" s="11">
        <v>198.18827413175822</v>
      </c>
      <c r="AC159" s="11">
        <v>265.22906372605394</v>
      </c>
      <c r="AD159" s="11">
        <v>578.59183044678082</v>
      </c>
      <c r="AE159" s="11">
        <v>411.21370648823483</v>
      </c>
      <c r="AF159" s="11">
        <v>619.00474681828405</v>
      </c>
      <c r="AG159" s="11">
        <v>414.624854549399</v>
      </c>
      <c r="AH159" s="11">
        <v>355.74915026990038</v>
      </c>
      <c r="AI159" s="11">
        <v>484.62242771973763</v>
      </c>
      <c r="AJ159" s="11">
        <v>369.3993325707853</v>
      </c>
      <c r="AK159" s="11">
        <v>204.75090087904891</v>
      </c>
      <c r="AL159" s="11">
        <v>819.56682351216784</v>
      </c>
      <c r="AM159" s="19">
        <f t="shared" si="7"/>
        <v>6948.5743348748392</v>
      </c>
    </row>
    <row r="160" spans="1:39" x14ac:dyDescent="0.25">
      <c r="A160" s="9">
        <v>32</v>
      </c>
      <c r="B160" s="11">
        <v>9</v>
      </c>
      <c r="C160" s="11">
        <v>2</v>
      </c>
      <c r="D160" s="11">
        <v>5</v>
      </c>
      <c r="E160" s="11">
        <v>0</v>
      </c>
      <c r="F160" s="11">
        <v>3</v>
      </c>
      <c r="G160" s="11">
        <v>0</v>
      </c>
      <c r="H160" s="11">
        <v>7</v>
      </c>
      <c r="I160" s="11">
        <v>2</v>
      </c>
      <c r="J160" s="11">
        <v>0</v>
      </c>
      <c r="K160" s="11">
        <v>1</v>
      </c>
      <c r="L160" s="11">
        <v>6</v>
      </c>
      <c r="M160" s="11">
        <v>7</v>
      </c>
      <c r="N160" s="11">
        <v>8</v>
      </c>
      <c r="O160" s="11">
        <v>9</v>
      </c>
      <c r="P160" s="11">
        <v>6</v>
      </c>
      <c r="Q160" s="11">
        <v>0</v>
      </c>
      <c r="R160" s="11">
        <v>0</v>
      </c>
      <c r="S160" s="19">
        <f t="shared" si="6"/>
        <v>65</v>
      </c>
      <c r="U160" s="9">
        <v>32</v>
      </c>
      <c r="V160" s="11">
        <v>939.38794162447959</v>
      </c>
      <c r="W160" s="11">
        <v>317.49561097709233</v>
      </c>
      <c r="X160" s="11">
        <v>454.10367305896006</v>
      </c>
      <c r="Y160" s="11">
        <v>690.60587918252315</v>
      </c>
      <c r="Z160" s="11">
        <v>782.12968783194037</v>
      </c>
      <c r="AA160" s="11">
        <v>262.60444884269663</v>
      </c>
      <c r="AB160" s="11">
        <v>517.41692535394895</v>
      </c>
      <c r="AC160" s="11">
        <v>339.45235671449336</v>
      </c>
      <c r="AD160" s="11">
        <v>466.7748102531346</v>
      </c>
      <c r="AE160" s="11">
        <v>657.54244547816108</v>
      </c>
      <c r="AF160" s="11">
        <v>0</v>
      </c>
      <c r="AG160" s="11">
        <v>209.91257516965379</v>
      </c>
      <c r="AH160" s="11">
        <v>903.44959119283305</v>
      </c>
      <c r="AI160" s="11">
        <v>569.27657206200843</v>
      </c>
      <c r="AJ160" s="11">
        <v>389.76959633655031</v>
      </c>
      <c r="AK160" s="11">
        <v>393.50082600664103</v>
      </c>
      <c r="AL160" s="11">
        <v>372.67680135185543</v>
      </c>
      <c r="AM160" s="19">
        <f t="shared" si="7"/>
        <v>8266.0997414369722</v>
      </c>
    </row>
    <row r="161" spans="1:39" x14ac:dyDescent="0.25">
      <c r="A161" s="9">
        <v>33</v>
      </c>
      <c r="B161" s="11">
        <v>6</v>
      </c>
      <c r="C161" s="11">
        <v>4</v>
      </c>
      <c r="D161" s="11">
        <v>2</v>
      </c>
      <c r="E161" s="11">
        <v>6</v>
      </c>
      <c r="F161" s="11">
        <v>4</v>
      </c>
      <c r="G161" s="11">
        <v>5</v>
      </c>
      <c r="H161" s="11">
        <v>5</v>
      </c>
      <c r="I161" s="11">
        <v>1</v>
      </c>
      <c r="J161" s="11">
        <v>3</v>
      </c>
      <c r="K161" s="11">
        <v>0</v>
      </c>
      <c r="L161" s="11">
        <v>4</v>
      </c>
      <c r="M161" s="11">
        <v>2</v>
      </c>
      <c r="N161" s="11">
        <v>6</v>
      </c>
      <c r="O161" s="11">
        <v>2</v>
      </c>
      <c r="P161" s="11">
        <v>6</v>
      </c>
      <c r="Q161" s="11">
        <v>1</v>
      </c>
      <c r="R161" s="11">
        <v>8</v>
      </c>
      <c r="S161" s="19">
        <f t="shared" si="6"/>
        <v>65</v>
      </c>
      <c r="U161" s="9">
        <v>33</v>
      </c>
      <c r="V161" s="11">
        <v>0</v>
      </c>
      <c r="W161" s="11">
        <v>24.005041086192836</v>
      </c>
      <c r="X161" s="11">
        <v>910.51438416966118</v>
      </c>
      <c r="Y161" s="11">
        <v>244.37759074302267</v>
      </c>
      <c r="Z161" s="11">
        <v>41.077050942374903</v>
      </c>
      <c r="AA161" s="11">
        <v>219.31980990873902</v>
      </c>
      <c r="AB161" s="11">
        <v>324.44039082904084</v>
      </c>
      <c r="AC161" s="11">
        <v>254.48127069758453</v>
      </c>
      <c r="AD161" s="11">
        <v>201.93400724660358</v>
      </c>
      <c r="AE161" s="11">
        <v>426.53004603633161</v>
      </c>
      <c r="AF161" s="11">
        <v>731.74911860949339</v>
      </c>
      <c r="AG161" s="11">
        <v>85.167343959563269</v>
      </c>
      <c r="AH161" s="11">
        <v>574.42710185395663</v>
      </c>
      <c r="AI161" s="11">
        <v>941.79594744492272</v>
      </c>
      <c r="AJ161" s="11">
        <v>705.05526434629712</v>
      </c>
      <c r="AK161" s="11">
        <v>302.34535953383744</v>
      </c>
      <c r="AL161" s="11">
        <v>568.25543999590877</v>
      </c>
      <c r="AM161" s="19">
        <f t="shared" si="7"/>
        <v>6555.4751674035306</v>
      </c>
    </row>
    <row r="162" spans="1:39" x14ac:dyDescent="0.25">
      <c r="A162" s="9">
        <v>34</v>
      </c>
      <c r="B162" s="11">
        <v>1</v>
      </c>
      <c r="C162" s="11">
        <v>0</v>
      </c>
      <c r="D162" s="11">
        <v>7</v>
      </c>
      <c r="E162" s="11">
        <v>7</v>
      </c>
      <c r="F162" s="11">
        <v>0</v>
      </c>
      <c r="G162" s="11">
        <v>0</v>
      </c>
      <c r="H162" s="11">
        <v>1</v>
      </c>
      <c r="I162" s="11">
        <v>4</v>
      </c>
      <c r="J162" s="11">
        <v>5</v>
      </c>
      <c r="K162" s="11">
        <v>3</v>
      </c>
      <c r="L162" s="11">
        <v>6</v>
      </c>
      <c r="M162" s="11">
        <v>5</v>
      </c>
      <c r="N162" s="11">
        <v>6</v>
      </c>
      <c r="O162" s="11">
        <v>1</v>
      </c>
      <c r="P162" s="11">
        <v>7</v>
      </c>
      <c r="Q162" s="11">
        <v>3</v>
      </c>
      <c r="R162" s="11">
        <v>3</v>
      </c>
      <c r="S162" s="19">
        <f t="shared" si="6"/>
        <v>59</v>
      </c>
      <c r="U162" s="9">
        <v>34</v>
      </c>
      <c r="V162" s="11">
        <v>0</v>
      </c>
      <c r="W162" s="11">
        <v>891.40282934468689</v>
      </c>
      <c r="X162" s="11">
        <v>977.19670746374277</v>
      </c>
      <c r="Y162" s="11">
        <v>571.42577031407484</v>
      </c>
      <c r="Z162" s="11">
        <v>149.90905492120575</v>
      </c>
      <c r="AA162" s="11">
        <v>356.67291846503377</v>
      </c>
      <c r="AB162" s="11">
        <v>57.115233428637666</v>
      </c>
      <c r="AC162" s="11">
        <v>226.93405330585458</v>
      </c>
      <c r="AD162" s="11">
        <v>145.47588309800452</v>
      </c>
      <c r="AE162" s="11">
        <v>412.20017185030645</v>
      </c>
      <c r="AF162" s="11">
        <v>922.59193328309857</v>
      </c>
      <c r="AG162" s="11">
        <v>963.927286720815</v>
      </c>
      <c r="AH162" s="11">
        <v>117.45218445854432</v>
      </c>
      <c r="AI162" s="11">
        <v>353.8134727189107</v>
      </c>
      <c r="AJ162" s="11">
        <v>94.370111301847913</v>
      </c>
      <c r="AK162" s="11">
        <v>675.34808350113337</v>
      </c>
      <c r="AL162" s="11">
        <v>538.28271190559587</v>
      </c>
      <c r="AM162" s="19">
        <f t="shared" si="7"/>
        <v>7454.1184060814912</v>
      </c>
    </row>
    <row r="163" spans="1:39" x14ac:dyDescent="0.25">
      <c r="A163" s="9">
        <v>35</v>
      </c>
      <c r="B163" s="11">
        <v>7</v>
      </c>
      <c r="C163" s="11">
        <v>5</v>
      </c>
      <c r="D163" s="11">
        <v>1</v>
      </c>
      <c r="E163" s="11">
        <v>3</v>
      </c>
      <c r="F163" s="11">
        <v>2</v>
      </c>
      <c r="G163" s="11">
        <v>5</v>
      </c>
      <c r="H163" s="11">
        <v>6</v>
      </c>
      <c r="I163" s="11">
        <v>3</v>
      </c>
      <c r="J163" s="11">
        <v>7</v>
      </c>
      <c r="K163" s="11">
        <v>0</v>
      </c>
      <c r="L163" s="11">
        <v>9</v>
      </c>
      <c r="M163" s="11">
        <v>3</v>
      </c>
      <c r="N163" s="11">
        <v>7</v>
      </c>
      <c r="O163" s="11">
        <v>4</v>
      </c>
      <c r="P163" s="11">
        <v>2</v>
      </c>
      <c r="Q163" s="11">
        <v>5</v>
      </c>
      <c r="R163" s="11">
        <v>7</v>
      </c>
      <c r="S163" s="19">
        <f t="shared" si="6"/>
        <v>76</v>
      </c>
      <c r="U163" s="9">
        <v>35</v>
      </c>
      <c r="V163" s="11">
        <v>0</v>
      </c>
      <c r="W163" s="11">
        <v>377.51537940060842</v>
      </c>
      <c r="X163" s="11">
        <v>666.66944257370074</v>
      </c>
      <c r="Y163" s="11">
        <v>150.06553567853652</v>
      </c>
      <c r="Z163" s="11">
        <v>551.53044140106533</v>
      </c>
      <c r="AA163" s="11">
        <v>569.76822734341442</v>
      </c>
      <c r="AB163" s="11">
        <v>196.88475111545279</v>
      </c>
      <c r="AC163" s="11">
        <v>214.29343665728351</v>
      </c>
      <c r="AD163" s="11">
        <v>208.41179652511809</v>
      </c>
      <c r="AE163" s="11">
        <v>305.71637411520646</v>
      </c>
      <c r="AF163" s="11">
        <v>764.00748425602353</v>
      </c>
      <c r="AG163" s="11">
        <v>535.63159079698062</v>
      </c>
      <c r="AH163" s="11">
        <v>669.40420463443604</v>
      </c>
      <c r="AI163" s="11">
        <v>692.78359251316886</v>
      </c>
      <c r="AJ163" s="11">
        <v>566.91233841980329</v>
      </c>
      <c r="AK163" s="11">
        <v>508.91501895079159</v>
      </c>
      <c r="AL163" s="11">
        <v>0</v>
      </c>
      <c r="AM163" s="19">
        <f t="shared" si="7"/>
        <v>6978.509614381589</v>
      </c>
    </row>
    <row r="164" spans="1:39" x14ac:dyDescent="0.25">
      <c r="A164" s="9">
        <v>36</v>
      </c>
      <c r="B164" s="11">
        <v>6</v>
      </c>
      <c r="C164" s="11">
        <v>2</v>
      </c>
      <c r="D164" s="11">
        <v>9</v>
      </c>
      <c r="E164" s="11">
        <v>8</v>
      </c>
      <c r="F164" s="11">
        <v>8</v>
      </c>
      <c r="G164" s="11">
        <v>8</v>
      </c>
      <c r="H164" s="11">
        <v>7</v>
      </c>
      <c r="I164" s="11">
        <v>7</v>
      </c>
      <c r="J164" s="11">
        <v>2</v>
      </c>
      <c r="K164" s="11">
        <v>0</v>
      </c>
      <c r="L164" s="11">
        <v>7</v>
      </c>
      <c r="M164" s="11">
        <v>4</v>
      </c>
      <c r="N164" s="11">
        <v>8</v>
      </c>
      <c r="O164" s="11">
        <v>7</v>
      </c>
      <c r="P164" s="11">
        <v>1</v>
      </c>
      <c r="Q164" s="11">
        <v>2</v>
      </c>
      <c r="R164" s="11">
        <v>1</v>
      </c>
      <c r="S164" s="19">
        <f t="shared" si="6"/>
        <v>87</v>
      </c>
      <c r="U164" s="9">
        <v>36</v>
      </c>
      <c r="V164" s="11">
        <v>618.15427857051407</v>
      </c>
      <c r="W164" s="11">
        <v>854.69213056564445</v>
      </c>
      <c r="X164" s="11">
        <v>393.94656979836674</v>
      </c>
      <c r="Y164" s="11">
        <v>295.33493380615238</v>
      </c>
      <c r="Z164" s="11">
        <v>149.50849298961032</v>
      </c>
      <c r="AA164" s="11">
        <v>829.85226665857306</v>
      </c>
      <c r="AB164" s="11">
        <v>0</v>
      </c>
      <c r="AC164" s="11">
        <v>116.01524148351983</v>
      </c>
      <c r="AD164" s="11">
        <v>791.18054847736232</v>
      </c>
      <c r="AE164" s="11">
        <v>717.91400043306624</v>
      </c>
      <c r="AF164" s="11">
        <v>574.61288391721371</v>
      </c>
      <c r="AG164" s="11">
        <v>341.06455580403031</v>
      </c>
      <c r="AH164" s="11">
        <v>573.70095373353911</v>
      </c>
      <c r="AI164" s="11">
        <v>41.876531311627389</v>
      </c>
      <c r="AJ164" s="11">
        <v>107.39738485371564</v>
      </c>
      <c r="AK164" s="11">
        <v>382.24977968736493</v>
      </c>
      <c r="AL164" s="11">
        <v>0</v>
      </c>
      <c r="AM164" s="19">
        <f t="shared" si="7"/>
        <v>6787.5005520902996</v>
      </c>
    </row>
    <row r="165" spans="1:39" x14ac:dyDescent="0.25">
      <c r="A165" s="9">
        <v>37</v>
      </c>
      <c r="B165" s="11">
        <v>1</v>
      </c>
      <c r="C165" s="11">
        <v>3</v>
      </c>
      <c r="D165" s="11">
        <v>6</v>
      </c>
      <c r="E165" s="11">
        <v>1</v>
      </c>
      <c r="F165" s="11">
        <v>5</v>
      </c>
      <c r="G165" s="11">
        <v>2</v>
      </c>
      <c r="H165" s="11">
        <v>3</v>
      </c>
      <c r="I165" s="11">
        <v>4</v>
      </c>
      <c r="J165" s="11">
        <v>5</v>
      </c>
      <c r="K165" s="11">
        <v>0</v>
      </c>
      <c r="L165" s="11">
        <v>1</v>
      </c>
      <c r="M165" s="11">
        <v>8</v>
      </c>
      <c r="N165" s="11">
        <v>4</v>
      </c>
      <c r="O165" s="11">
        <v>8</v>
      </c>
      <c r="P165" s="11">
        <v>2</v>
      </c>
      <c r="Q165" s="11">
        <v>3</v>
      </c>
      <c r="R165" s="11">
        <v>8</v>
      </c>
      <c r="S165" s="19">
        <f t="shared" si="6"/>
        <v>64</v>
      </c>
      <c r="U165" s="9">
        <v>37</v>
      </c>
      <c r="V165" s="11">
        <v>643.53061221297094</v>
      </c>
      <c r="W165" s="11">
        <v>820.00274132333197</v>
      </c>
      <c r="X165" s="11">
        <v>603.14685013795543</v>
      </c>
      <c r="Y165" s="11">
        <v>801.68289165513738</v>
      </c>
      <c r="Z165" s="11">
        <v>729.63322593807322</v>
      </c>
      <c r="AA165" s="11">
        <v>46.64562413107376</v>
      </c>
      <c r="AB165" s="11">
        <v>234.5221946269792</v>
      </c>
      <c r="AC165" s="11">
        <v>958.05570993254662</v>
      </c>
      <c r="AD165" s="11">
        <v>644.60231827909615</v>
      </c>
      <c r="AE165" s="11">
        <v>179.89939855127346</v>
      </c>
      <c r="AF165" s="11">
        <v>626.23799275035242</v>
      </c>
      <c r="AG165" s="11">
        <v>883.80590781481555</v>
      </c>
      <c r="AH165" s="11">
        <v>680.4918936668065</v>
      </c>
      <c r="AI165" s="11">
        <v>729.80855286878887</v>
      </c>
      <c r="AJ165" s="11">
        <v>721.2031354105917</v>
      </c>
      <c r="AK165" s="11">
        <v>283.15006995205414</v>
      </c>
      <c r="AL165" s="11">
        <v>0</v>
      </c>
      <c r="AM165" s="19">
        <f t="shared" si="7"/>
        <v>9586.4191192518465</v>
      </c>
    </row>
    <row r="166" spans="1:39" x14ac:dyDescent="0.25">
      <c r="A166" s="9">
        <v>38</v>
      </c>
      <c r="B166" s="11">
        <v>5</v>
      </c>
      <c r="C166" s="11">
        <v>7</v>
      </c>
      <c r="D166" s="11">
        <v>9</v>
      </c>
      <c r="E166" s="11">
        <v>5</v>
      </c>
      <c r="F166" s="11">
        <v>8</v>
      </c>
      <c r="G166" s="11">
        <v>4</v>
      </c>
      <c r="H166" s="11">
        <v>3</v>
      </c>
      <c r="I166" s="11">
        <v>0</v>
      </c>
      <c r="J166" s="11">
        <v>7</v>
      </c>
      <c r="K166" s="11">
        <v>7</v>
      </c>
      <c r="L166" s="11">
        <v>7</v>
      </c>
      <c r="M166" s="11">
        <v>9</v>
      </c>
      <c r="N166" s="11">
        <v>7</v>
      </c>
      <c r="O166" s="11">
        <v>3</v>
      </c>
      <c r="P166" s="11">
        <v>4</v>
      </c>
      <c r="Q166" s="11">
        <v>2</v>
      </c>
      <c r="R166" s="11">
        <v>4</v>
      </c>
      <c r="S166" s="19">
        <f t="shared" si="6"/>
        <v>91</v>
      </c>
      <c r="U166" s="9">
        <v>38</v>
      </c>
      <c r="V166" s="11">
        <v>756.08356782331236</v>
      </c>
      <c r="W166" s="11">
        <v>345.48681415877013</v>
      </c>
      <c r="X166" s="11">
        <v>744.66526413448423</v>
      </c>
      <c r="Y166" s="11">
        <v>862.86572248140908</v>
      </c>
      <c r="Z166" s="11">
        <v>487.25916240586542</v>
      </c>
      <c r="AA166" s="11">
        <v>662.07982982534895</v>
      </c>
      <c r="AB166" s="11">
        <v>460.66133245896867</v>
      </c>
      <c r="AC166" s="11">
        <v>239.75323813740158</v>
      </c>
      <c r="AD166" s="11">
        <v>253.05849811779146</v>
      </c>
      <c r="AE166" s="11">
        <v>568.04189127722759</v>
      </c>
      <c r="AF166" s="11">
        <v>247.26745264236882</v>
      </c>
      <c r="AG166" s="11">
        <v>630.82388910244299</v>
      </c>
      <c r="AH166" s="11">
        <v>558.49671727316763</v>
      </c>
      <c r="AI166" s="11">
        <v>777.65125323186214</v>
      </c>
      <c r="AJ166" s="11">
        <v>430.54515832888563</v>
      </c>
      <c r="AK166" s="11">
        <v>591.41265724177367</v>
      </c>
      <c r="AL166" s="11">
        <v>367.50488798728196</v>
      </c>
      <c r="AM166" s="19">
        <f t="shared" si="7"/>
        <v>8983.657336628361</v>
      </c>
    </row>
    <row r="167" spans="1:39" x14ac:dyDescent="0.25">
      <c r="A167" s="9">
        <v>39</v>
      </c>
      <c r="B167" s="11">
        <v>8</v>
      </c>
      <c r="C167" s="11">
        <v>5</v>
      </c>
      <c r="D167" s="11">
        <v>9</v>
      </c>
      <c r="E167" s="11">
        <v>4</v>
      </c>
      <c r="F167" s="11">
        <v>7</v>
      </c>
      <c r="G167" s="11">
        <v>7</v>
      </c>
      <c r="H167" s="11">
        <v>1</v>
      </c>
      <c r="I167" s="11">
        <v>1</v>
      </c>
      <c r="J167" s="11">
        <v>8</v>
      </c>
      <c r="K167" s="11">
        <v>3</v>
      </c>
      <c r="L167" s="11">
        <v>8</v>
      </c>
      <c r="M167" s="11">
        <v>5</v>
      </c>
      <c r="N167" s="11">
        <v>8</v>
      </c>
      <c r="O167" s="11">
        <v>4</v>
      </c>
      <c r="P167" s="11">
        <v>3</v>
      </c>
      <c r="Q167" s="11">
        <v>2</v>
      </c>
      <c r="R167" s="11">
        <v>8</v>
      </c>
      <c r="S167" s="19">
        <f t="shared" si="6"/>
        <v>91</v>
      </c>
      <c r="U167" s="9">
        <v>39</v>
      </c>
      <c r="V167" s="11">
        <v>467.6834602216714</v>
      </c>
      <c r="W167" s="11">
        <v>112.20855619976278</v>
      </c>
      <c r="X167" s="11">
        <v>916.94386052703237</v>
      </c>
      <c r="Y167" s="11">
        <v>516.49038630623625</v>
      </c>
      <c r="Z167" s="11">
        <v>186.72714334056772</v>
      </c>
      <c r="AA167" s="11">
        <v>258.58832665034794</v>
      </c>
      <c r="AB167" s="11">
        <v>412.76789686540627</v>
      </c>
      <c r="AC167" s="11">
        <v>166.52007429038284</v>
      </c>
      <c r="AD167" s="11">
        <v>858.29738818131045</v>
      </c>
      <c r="AE167" s="11">
        <v>883.6341464827708</v>
      </c>
      <c r="AF167" s="11">
        <v>384.29657919697149</v>
      </c>
      <c r="AG167" s="11">
        <v>31.379556616182636</v>
      </c>
      <c r="AH167" s="11">
        <v>245.3310187015243</v>
      </c>
      <c r="AI167" s="11">
        <v>399.25808152831331</v>
      </c>
      <c r="AJ167" s="11">
        <v>309.52129227502559</v>
      </c>
      <c r="AK167" s="11">
        <v>916.53297347876128</v>
      </c>
      <c r="AL167" s="11">
        <v>136.25891549216985</v>
      </c>
      <c r="AM167" s="19">
        <f t="shared" si="7"/>
        <v>7202.4396563544369</v>
      </c>
    </row>
    <row r="168" spans="1:39" x14ac:dyDescent="0.25">
      <c r="A168" s="9">
        <v>40</v>
      </c>
      <c r="B168" s="11">
        <v>1</v>
      </c>
      <c r="C168" s="11">
        <v>1</v>
      </c>
      <c r="D168" s="11">
        <v>7</v>
      </c>
      <c r="E168" s="11">
        <v>3</v>
      </c>
      <c r="F168" s="11">
        <v>4</v>
      </c>
      <c r="G168" s="11">
        <v>0</v>
      </c>
      <c r="H168" s="11">
        <v>0</v>
      </c>
      <c r="I168" s="11">
        <v>5</v>
      </c>
      <c r="J168" s="11">
        <v>4</v>
      </c>
      <c r="K168" s="11">
        <v>0</v>
      </c>
      <c r="L168" s="11">
        <v>3</v>
      </c>
      <c r="M168" s="11">
        <v>6</v>
      </c>
      <c r="N168" s="11">
        <v>9</v>
      </c>
      <c r="O168" s="11">
        <v>7</v>
      </c>
      <c r="P168" s="11">
        <v>9</v>
      </c>
      <c r="Q168" s="11">
        <v>2</v>
      </c>
      <c r="R168" s="11">
        <v>2</v>
      </c>
      <c r="S168" s="19">
        <f t="shared" si="6"/>
        <v>63</v>
      </c>
      <c r="U168" s="9">
        <v>40</v>
      </c>
      <c r="V168" s="11">
        <v>545.25556337189903</v>
      </c>
      <c r="W168" s="11">
        <v>866.09536178791961</v>
      </c>
      <c r="X168" s="11">
        <v>469.48418728296036</v>
      </c>
      <c r="Y168" s="11">
        <v>887.66935352646863</v>
      </c>
      <c r="Z168" s="11">
        <v>588.40269134695461</v>
      </c>
      <c r="AA168" s="11">
        <v>6.20605095483584</v>
      </c>
      <c r="AB168" s="11">
        <v>320.38934501542929</v>
      </c>
      <c r="AC168" s="11">
        <v>669.09319246915049</v>
      </c>
      <c r="AD168" s="11">
        <v>825.18907576100901</v>
      </c>
      <c r="AE168" s="11">
        <v>840.31963024543199</v>
      </c>
      <c r="AF168" s="11">
        <v>171.00727959270478</v>
      </c>
      <c r="AG168" s="11">
        <v>713.77020855078786</v>
      </c>
      <c r="AH168" s="11">
        <v>231.90668539607861</v>
      </c>
      <c r="AI168" s="11">
        <v>378.82118148791886</v>
      </c>
      <c r="AJ168" s="11">
        <v>150.52114180077103</v>
      </c>
      <c r="AK168" s="11">
        <v>506.54950527345102</v>
      </c>
      <c r="AL168" s="11">
        <v>610.39799393294948</v>
      </c>
      <c r="AM168" s="19">
        <f t="shared" si="7"/>
        <v>8781.0784477967209</v>
      </c>
    </row>
    <row r="169" spans="1:39" x14ac:dyDescent="0.25">
      <c r="A169" s="9">
        <v>41</v>
      </c>
      <c r="B169" s="11">
        <v>1</v>
      </c>
      <c r="C169" s="11">
        <v>9</v>
      </c>
      <c r="D169" s="11">
        <v>4</v>
      </c>
      <c r="E169" s="11">
        <v>6</v>
      </c>
      <c r="F169" s="11">
        <v>10</v>
      </c>
      <c r="G169" s="11">
        <v>3</v>
      </c>
      <c r="H169" s="11">
        <v>0</v>
      </c>
      <c r="I169" s="11">
        <v>3</v>
      </c>
      <c r="J169" s="11">
        <v>8</v>
      </c>
      <c r="K169" s="11">
        <v>5</v>
      </c>
      <c r="L169" s="11">
        <v>4</v>
      </c>
      <c r="M169" s="11">
        <v>9</v>
      </c>
      <c r="N169" s="11">
        <v>6</v>
      </c>
      <c r="O169" s="11">
        <v>0</v>
      </c>
      <c r="P169" s="11">
        <v>2</v>
      </c>
      <c r="Q169" s="11">
        <v>8</v>
      </c>
      <c r="R169" s="11">
        <v>9</v>
      </c>
      <c r="S169" s="19">
        <f t="shared" si="6"/>
        <v>87</v>
      </c>
      <c r="U169" s="9">
        <v>41</v>
      </c>
      <c r="V169" s="11">
        <v>98.303746694916811</v>
      </c>
      <c r="W169" s="11">
        <v>242.6133744207568</v>
      </c>
      <c r="X169" s="11">
        <v>133.63843322113166</v>
      </c>
      <c r="Y169" s="11">
        <v>888.55992141780621</v>
      </c>
      <c r="Z169" s="11">
        <v>0</v>
      </c>
      <c r="AA169" s="11">
        <v>995.01321093323963</v>
      </c>
      <c r="AB169" s="11">
        <v>349.05964644649248</v>
      </c>
      <c r="AC169" s="11">
        <v>766.76996641592075</v>
      </c>
      <c r="AD169" s="11">
        <v>762.88700129686742</v>
      </c>
      <c r="AE169" s="11">
        <v>983.69416987240095</v>
      </c>
      <c r="AF169" s="11">
        <v>920.83644942965441</v>
      </c>
      <c r="AG169" s="11">
        <v>696.12731131437511</v>
      </c>
      <c r="AH169" s="11">
        <v>287.8368497352559</v>
      </c>
      <c r="AI169" s="11">
        <v>557.54434904569052</v>
      </c>
      <c r="AJ169" s="11">
        <v>883.58722614373141</v>
      </c>
      <c r="AK169" s="11">
        <v>36.096805206467188</v>
      </c>
      <c r="AL169" s="11">
        <v>108.63749272946588</v>
      </c>
      <c r="AM169" s="19">
        <f t="shared" si="7"/>
        <v>8711.2059543241721</v>
      </c>
    </row>
    <row r="170" spans="1:39" x14ac:dyDescent="0.25">
      <c r="A170" s="9">
        <v>42</v>
      </c>
      <c r="B170" s="11">
        <v>2</v>
      </c>
      <c r="C170" s="11">
        <v>0</v>
      </c>
      <c r="D170" s="11">
        <v>4</v>
      </c>
      <c r="E170" s="11">
        <v>7</v>
      </c>
      <c r="F170" s="11">
        <v>2</v>
      </c>
      <c r="G170" s="11">
        <v>4</v>
      </c>
      <c r="H170" s="11">
        <v>7</v>
      </c>
      <c r="I170" s="11">
        <v>3</v>
      </c>
      <c r="J170" s="11">
        <v>4</v>
      </c>
      <c r="K170" s="11">
        <v>6</v>
      </c>
      <c r="L170" s="11">
        <v>6</v>
      </c>
      <c r="M170" s="11">
        <v>1</v>
      </c>
      <c r="N170" s="11">
        <v>9</v>
      </c>
      <c r="O170" s="11">
        <v>0</v>
      </c>
      <c r="P170" s="11">
        <v>4</v>
      </c>
      <c r="Q170" s="11">
        <v>0</v>
      </c>
      <c r="R170" s="11">
        <v>7</v>
      </c>
      <c r="S170" s="19">
        <f t="shared" si="6"/>
        <v>66</v>
      </c>
      <c r="U170" s="9">
        <v>42</v>
      </c>
      <c r="V170" s="11">
        <v>886.12567195594511</v>
      </c>
      <c r="W170" s="11">
        <v>619.84572482715805</v>
      </c>
      <c r="X170" s="11">
        <v>117.90684027328557</v>
      </c>
      <c r="Y170" s="11">
        <v>312.9557190566228</v>
      </c>
      <c r="Z170" s="11">
        <v>0</v>
      </c>
      <c r="AA170" s="11">
        <v>879.80071822141997</v>
      </c>
      <c r="AB170" s="11">
        <v>787.29167560675444</v>
      </c>
      <c r="AC170" s="11">
        <v>270.06930253661886</v>
      </c>
      <c r="AD170" s="11">
        <v>807.50898204807834</v>
      </c>
      <c r="AE170" s="11">
        <v>61.514450885220562</v>
      </c>
      <c r="AF170" s="11">
        <v>150.13711246169737</v>
      </c>
      <c r="AG170" s="11">
        <v>722.86271082005339</v>
      </c>
      <c r="AH170" s="11">
        <v>327.59957170606401</v>
      </c>
      <c r="AI170" s="11">
        <v>231.7713436044273</v>
      </c>
      <c r="AJ170" s="11">
        <v>718.84290121876916</v>
      </c>
      <c r="AK170" s="11">
        <v>843.25736347362817</v>
      </c>
      <c r="AL170" s="11">
        <v>319.57693115134799</v>
      </c>
      <c r="AM170" s="19">
        <f t="shared" si="7"/>
        <v>8057.0670198470907</v>
      </c>
    </row>
    <row r="171" spans="1:39" x14ac:dyDescent="0.25">
      <c r="A171" s="9">
        <v>43</v>
      </c>
      <c r="B171" s="11">
        <v>9</v>
      </c>
      <c r="C171" s="11">
        <v>3</v>
      </c>
      <c r="D171" s="11">
        <v>6</v>
      </c>
      <c r="E171" s="11">
        <v>0</v>
      </c>
      <c r="F171" s="11">
        <v>3</v>
      </c>
      <c r="G171" s="11">
        <v>5</v>
      </c>
      <c r="H171" s="11">
        <v>8</v>
      </c>
      <c r="I171" s="11">
        <v>9</v>
      </c>
      <c r="J171" s="11">
        <v>8</v>
      </c>
      <c r="K171" s="11">
        <v>6</v>
      </c>
      <c r="L171" s="11">
        <v>0</v>
      </c>
      <c r="M171" s="11">
        <v>6</v>
      </c>
      <c r="N171" s="11">
        <v>9</v>
      </c>
      <c r="O171" s="11">
        <v>7</v>
      </c>
      <c r="P171" s="11">
        <v>3</v>
      </c>
      <c r="Q171" s="11">
        <v>8</v>
      </c>
      <c r="R171" s="11">
        <v>8</v>
      </c>
      <c r="S171" s="19">
        <f t="shared" si="6"/>
        <v>98</v>
      </c>
      <c r="U171" s="9">
        <v>43</v>
      </c>
      <c r="V171" s="11">
        <v>557.91499693465948</v>
      </c>
      <c r="W171" s="11">
        <v>769.41937261992848</v>
      </c>
      <c r="X171" s="11">
        <v>23.860798218220292</v>
      </c>
      <c r="Y171" s="11">
        <v>294.07418045754196</v>
      </c>
      <c r="Z171" s="11">
        <v>0</v>
      </c>
      <c r="AA171" s="11">
        <v>728.60950837990913</v>
      </c>
      <c r="AB171" s="11">
        <v>555.88367286397363</v>
      </c>
      <c r="AC171" s="11">
        <v>771.09129952540547</v>
      </c>
      <c r="AD171" s="11">
        <v>712.10789445063972</v>
      </c>
      <c r="AE171" s="11">
        <v>573.47227725588971</v>
      </c>
      <c r="AF171" s="11">
        <v>265.33730168360427</v>
      </c>
      <c r="AG171" s="11">
        <v>181.80264291034231</v>
      </c>
      <c r="AH171" s="11">
        <v>836.19046487948913</v>
      </c>
      <c r="AI171" s="11">
        <v>4.9512765552464089</v>
      </c>
      <c r="AJ171" s="11">
        <v>458.48854009700881</v>
      </c>
      <c r="AK171" s="11">
        <v>81.925877903317286</v>
      </c>
      <c r="AL171" s="11">
        <v>965.5117928982844</v>
      </c>
      <c r="AM171" s="19">
        <f t="shared" si="7"/>
        <v>7780.6418976334598</v>
      </c>
    </row>
    <row r="172" spans="1:39" x14ac:dyDescent="0.25">
      <c r="A172" s="9">
        <v>44</v>
      </c>
      <c r="B172" s="11">
        <v>4</v>
      </c>
      <c r="C172" s="11">
        <v>1</v>
      </c>
      <c r="D172" s="11">
        <v>0</v>
      </c>
      <c r="E172" s="11">
        <v>9</v>
      </c>
      <c r="F172" s="11">
        <v>2</v>
      </c>
      <c r="G172" s="11">
        <v>8</v>
      </c>
      <c r="H172" s="11">
        <v>7</v>
      </c>
      <c r="I172" s="11">
        <v>7</v>
      </c>
      <c r="J172" s="11">
        <v>3</v>
      </c>
      <c r="K172" s="11">
        <v>8</v>
      </c>
      <c r="L172" s="11">
        <v>3</v>
      </c>
      <c r="M172" s="11">
        <v>4</v>
      </c>
      <c r="N172" s="11">
        <v>5</v>
      </c>
      <c r="O172" s="11">
        <v>8</v>
      </c>
      <c r="P172" s="11">
        <v>6</v>
      </c>
      <c r="Q172" s="11">
        <v>2</v>
      </c>
      <c r="R172" s="11">
        <v>0</v>
      </c>
      <c r="S172" s="19">
        <f t="shared" si="6"/>
        <v>77</v>
      </c>
      <c r="U172" s="9">
        <v>44</v>
      </c>
      <c r="V172" s="11">
        <v>23.880338284378631</v>
      </c>
      <c r="W172" s="11">
        <v>704.22967805549467</v>
      </c>
      <c r="X172" s="11">
        <v>48.361064914844491</v>
      </c>
      <c r="Y172" s="11">
        <v>832.52905466326183</v>
      </c>
      <c r="Z172" s="11">
        <v>622.18054865330646</v>
      </c>
      <c r="AA172" s="11">
        <v>807.37487347438002</v>
      </c>
      <c r="AB172" s="11">
        <v>480.22276547050336</v>
      </c>
      <c r="AC172" s="11">
        <v>994.53664704627954</v>
      </c>
      <c r="AD172" s="11">
        <v>479.47744068989539</v>
      </c>
      <c r="AE172" s="11">
        <v>898.08343445871128</v>
      </c>
      <c r="AF172" s="11">
        <v>406.49624081041679</v>
      </c>
      <c r="AG172" s="11">
        <v>46.027786210024345</v>
      </c>
      <c r="AH172" s="11">
        <v>308.09395875730138</v>
      </c>
      <c r="AI172" s="11">
        <v>289.66296939772639</v>
      </c>
      <c r="AJ172" s="11">
        <v>0</v>
      </c>
      <c r="AK172" s="11">
        <v>609.93464811306887</v>
      </c>
      <c r="AL172" s="11">
        <v>452.47026077246301</v>
      </c>
      <c r="AM172" s="19">
        <f t="shared" si="7"/>
        <v>8003.561709772056</v>
      </c>
    </row>
    <row r="173" spans="1:39" x14ac:dyDescent="0.25">
      <c r="A173" s="9">
        <v>45</v>
      </c>
      <c r="B173" s="11">
        <v>9</v>
      </c>
      <c r="C173" s="11">
        <v>0</v>
      </c>
      <c r="D173" s="11">
        <v>6</v>
      </c>
      <c r="E173" s="11">
        <v>0</v>
      </c>
      <c r="F173" s="11">
        <v>1</v>
      </c>
      <c r="G173" s="11">
        <v>4</v>
      </c>
      <c r="H173" s="11">
        <v>9</v>
      </c>
      <c r="I173" s="11">
        <v>7</v>
      </c>
      <c r="J173" s="11">
        <v>8</v>
      </c>
      <c r="K173" s="11">
        <v>6</v>
      </c>
      <c r="L173" s="11">
        <v>6</v>
      </c>
      <c r="M173" s="11">
        <v>8</v>
      </c>
      <c r="N173" s="11">
        <v>3</v>
      </c>
      <c r="O173" s="11">
        <v>1</v>
      </c>
      <c r="P173" s="11">
        <v>0</v>
      </c>
      <c r="Q173" s="11">
        <v>4</v>
      </c>
      <c r="R173" s="11">
        <v>3</v>
      </c>
      <c r="S173" s="19">
        <f t="shared" si="6"/>
        <v>75</v>
      </c>
      <c r="U173" s="9">
        <v>45</v>
      </c>
      <c r="V173" s="11">
        <v>179.96449453966511</v>
      </c>
      <c r="W173" s="11">
        <v>191.03120951083841</v>
      </c>
      <c r="X173" s="11">
        <v>551.27571744483498</v>
      </c>
      <c r="Y173" s="11">
        <v>837.35530605855217</v>
      </c>
      <c r="Z173" s="11">
        <v>767.66169672962531</v>
      </c>
      <c r="AA173" s="11">
        <v>470.23975500351258</v>
      </c>
      <c r="AB173" s="11">
        <v>810.85186085509872</v>
      </c>
      <c r="AC173" s="11">
        <v>712.54612673856548</v>
      </c>
      <c r="AD173" s="11">
        <v>470.09925040877829</v>
      </c>
      <c r="AE173" s="11">
        <v>965.94195993864867</v>
      </c>
      <c r="AF173" s="11">
        <v>855.13130290468769</v>
      </c>
      <c r="AG173" s="11">
        <v>39.500735176690171</v>
      </c>
      <c r="AH173" s="11">
        <v>703.41465734857513</v>
      </c>
      <c r="AI173" s="11">
        <v>158.35959648125376</v>
      </c>
      <c r="AJ173" s="11">
        <v>921.63049332501589</v>
      </c>
      <c r="AK173" s="11">
        <v>331.40273570211411</v>
      </c>
      <c r="AL173" s="11">
        <v>924.01578957202003</v>
      </c>
      <c r="AM173" s="19">
        <f t="shared" si="7"/>
        <v>9890.4226877384772</v>
      </c>
    </row>
    <row r="174" spans="1:39" x14ac:dyDescent="0.25">
      <c r="A174" s="9">
        <v>46</v>
      </c>
      <c r="B174" s="11">
        <v>8</v>
      </c>
      <c r="C174" s="11">
        <v>0</v>
      </c>
      <c r="D174" s="11">
        <v>2</v>
      </c>
      <c r="E174" s="11">
        <v>0</v>
      </c>
      <c r="F174" s="11">
        <v>7</v>
      </c>
      <c r="G174" s="11">
        <v>5</v>
      </c>
      <c r="H174" s="11">
        <v>1</v>
      </c>
      <c r="I174" s="11">
        <v>6</v>
      </c>
      <c r="J174" s="11">
        <v>4</v>
      </c>
      <c r="K174" s="11">
        <v>0</v>
      </c>
      <c r="L174" s="11">
        <v>0</v>
      </c>
      <c r="M174" s="11">
        <v>1</v>
      </c>
      <c r="N174" s="11">
        <v>7</v>
      </c>
      <c r="O174" s="11">
        <v>8</v>
      </c>
      <c r="P174" s="11">
        <v>4</v>
      </c>
      <c r="Q174" s="11">
        <v>2</v>
      </c>
      <c r="R174" s="11">
        <v>3</v>
      </c>
      <c r="S174" s="19">
        <f t="shared" si="6"/>
        <v>58</v>
      </c>
      <c r="U174" s="9">
        <v>46</v>
      </c>
      <c r="V174" s="11">
        <v>291.86797880185713</v>
      </c>
      <c r="W174" s="11">
        <v>100.44481158425688</v>
      </c>
      <c r="X174" s="11">
        <v>791.75491691221362</v>
      </c>
      <c r="Y174" s="11">
        <v>946.69182031535024</v>
      </c>
      <c r="Z174" s="11">
        <v>399.32372455048971</v>
      </c>
      <c r="AA174" s="11">
        <v>20.263531474891238</v>
      </c>
      <c r="AB174" s="11">
        <v>529.63112882762266</v>
      </c>
      <c r="AC174" s="11">
        <v>341.09238155634648</v>
      </c>
      <c r="AD174" s="11">
        <v>676.22229719146605</v>
      </c>
      <c r="AE174" s="11">
        <v>428.44523557383053</v>
      </c>
      <c r="AF174" s="11">
        <v>862.621390848798</v>
      </c>
      <c r="AG174" s="11">
        <v>865.30197652273182</v>
      </c>
      <c r="AH174" s="11">
        <v>758.95809793491219</v>
      </c>
      <c r="AI174" s="11">
        <v>559.63900351623579</v>
      </c>
      <c r="AJ174" s="11">
        <v>220.03949655328992</v>
      </c>
      <c r="AK174" s="11">
        <v>459.24615730024175</v>
      </c>
      <c r="AL174" s="11">
        <v>165.46241080633118</v>
      </c>
      <c r="AM174" s="19">
        <f t="shared" si="7"/>
        <v>8417.0063602708651</v>
      </c>
    </row>
    <row r="175" spans="1:39" x14ac:dyDescent="0.25">
      <c r="A175" s="9">
        <v>47</v>
      </c>
      <c r="B175" s="11">
        <v>9</v>
      </c>
      <c r="C175" s="11">
        <v>3</v>
      </c>
      <c r="D175" s="11">
        <v>8</v>
      </c>
      <c r="E175" s="11">
        <v>5</v>
      </c>
      <c r="F175" s="11">
        <v>8</v>
      </c>
      <c r="G175" s="11">
        <v>9</v>
      </c>
      <c r="H175" s="11">
        <v>0</v>
      </c>
      <c r="I175" s="11">
        <v>1</v>
      </c>
      <c r="J175" s="11">
        <v>5</v>
      </c>
      <c r="K175" s="11">
        <v>1</v>
      </c>
      <c r="L175" s="11">
        <v>9</v>
      </c>
      <c r="M175" s="11">
        <v>6</v>
      </c>
      <c r="N175" s="11">
        <v>1</v>
      </c>
      <c r="O175" s="11">
        <v>9</v>
      </c>
      <c r="P175" s="11">
        <v>1</v>
      </c>
      <c r="Q175" s="11">
        <v>0</v>
      </c>
      <c r="R175" s="11">
        <v>2</v>
      </c>
      <c r="S175" s="19">
        <f t="shared" si="6"/>
        <v>77</v>
      </c>
      <c r="U175" s="9">
        <v>47</v>
      </c>
      <c r="V175" s="11">
        <v>995.0789052353739</v>
      </c>
      <c r="W175" s="11">
        <v>0</v>
      </c>
      <c r="X175" s="11">
        <v>107.36111383243762</v>
      </c>
      <c r="Y175" s="11">
        <v>816.93482614069956</v>
      </c>
      <c r="Z175" s="11">
        <v>499.24176467340965</v>
      </c>
      <c r="AA175" s="11">
        <v>815.53025919848699</v>
      </c>
      <c r="AB175" s="11">
        <v>487.81051875851568</v>
      </c>
      <c r="AC175" s="11">
        <v>558.2109864972997</v>
      </c>
      <c r="AD175" s="11">
        <v>354.21537676168759</v>
      </c>
      <c r="AE175" s="11">
        <v>74.534132940986652</v>
      </c>
      <c r="AF175" s="11">
        <v>28.596662923582095</v>
      </c>
      <c r="AG175" s="11">
        <v>675.40887003547493</v>
      </c>
      <c r="AH175" s="11">
        <v>373.68430766963502</v>
      </c>
      <c r="AI175" s="11">
        <v>860.72960197408781</v>
      </c>
      <c r="AJ175" s="11">
        <v>310.82671243158779</v>
      </c>
      <c r="AK175" s="11">
        <v>938.22638116717155</v>
      </c>
      <c r="AL175" s="11">
        <v>294.44026162938684</v>
      </c>
      <c r="AM175" s="19">
        <f t="shared" si="7"/>
        <v>8190.8306818698229</v>
      </c>
    </row>
    <row r="176" spans="1:39" x14ac:dyDescent="0.25">
      <c r="A176" s="9">
        <v>48</v>
      </c>
      <c r="B176" s="11">
        <v>8</v>
      </c>
      <c r="C176" s="11">
        <v>6</v>
      </c>
      <c r="D176" s="11">
        <v>1</v>
      </c>
      <c r="E176" s="11">
        <v>5</v>
      </c>
      <c r="F176" s="11">
        <v>5</v>
      </c>
      <c r="G176" s="11">
        <v>8</v>
      </c>
      <c r="H176" s="11">
        <v>4</v>
      </c>
      <c r="I176" s="11">
        <v>4</v>
      </c>
      <c r="J176" s="11">
        <v>6</v>
      </c>
      <c r="K176" s="11">
        <v>3</v>
      </c>
      <c r="L176" s="11">
        <v>8</v>
      </c>
      <c r="M176" s="11">
        <v>8</v>
      </c>
      <c r="N176" s="11">
        <v>1</v>
      </c>
      <c r="O176" s="11">
        <v>6</v>
      </c>
      <c r="P176" s="11">
        <v>0</v>
      </c>
      <c r="Q176" s="11">
        <v>1</v>
      </c>
      <c r="R176" s="11">
        <v>3</v>
      </c>
      <c r="S176" s="19">
        <f t="shared" si="6"/>
        <v>77</v>
      </c>
      <c r="U176" s="9">
        <v>48</v>
      </c>
      <c r="V176" s="11">
        <v>188.77613764255253</v>
      </c>
      <c r="W176" s="11">
        <v>607.06934240120279</v>
      </c>
      <c r="X176" s="11">
        <v>170.25452227380157</v>
      </c>
      <c r="Y176" s="11">
        <v>528.10403140505673</v>
      </c>
      <c r="Z176" s="11">
        <v>889.93252355527557</v>
      </c>
      <c r="AA176" s="11">
        <v>534.72449878891609</v>
      </c>
      <c r="AB176" s="11">
        <v>534.91447321698149</v>
      </c>
      <c r="AC176" s="11">
        <v>408.02357308834348</v>
      </c>
      <c r="AD176" s="11">
        <v>746.33749313607257</v>
      </c>
      <c r="AE176" s="11">
        <v>325.22932781708249</v>
      </c>
      <c r="AF176" s="11">
        <v>890.49004089753726</v>
      </c>
      <c r="AG176" s="11">
        <v>0</v>
      </c>
      <c r="AH176" s="11">
        <v>512.0630136878832</v>
      </c>
      <c r="AI176" s="11">
        <v>289.3389332954701</v>
      </c>
      <c r="AJ176" s="11">
        <v>831.79040861024839</v>
      </c>
      <c r="AK176" s="11">
        <v>700.34599143009166</v>
      </c>
      <c r="AL176" s="11">
        <v>208.15663745693936</v>
      </c>
      <c r="AM176" s="19">
        <f t="shared" si="7"/>
        <v>8365.550948703456</v>
      </c>
    </row>
    <row r="177" spans="1:39" x14ac:dyDescent="0.25">
      <c r="A177" s="9">
        <v>49</v>
      </c>
      <c r="B177" s="11">
        <v>0</v>
      </c>
      <c r="C177" s="11">
        <v>1</v>
      </c>
      <c r="D177" s="11">
        <v>3</v>
      </c>
      <c r="E177" s="11">
        <v>8</v>
      </c>
      <c r="F177" s="11">
        <v>9</v>
      </c>
      <c r="G177" s="11">
        <v>9</v>
      </c>
      <c r="H177" s="11">
        <v>6</v>
      </c>
      <c r="I177" s="11">
        <v>8</v>
      </c>
      <c r="J177" s="11">
        <v>4</v>
      </c>
      <c r="K177" s="11">
        <v>8</v>
      </c>
      <c r="L177" s="11">
        <v>5</v>
      </c>
      <c r="M177" s="11">
        <v>1</v>
      </c>
      <c r="N177" s="11">
        <v>6</v>
      </c>
      <c r="O177" s="11">
        <v>8</v>
      </c>
      <c r="P177" s="11">
        <v>6</v>
      </c>
      <c r="Q177" s="11">
        <v>7</v>
      </c>
      <c r="R177" s="11">
        <v>4</v>
      </c>
      <c r="S177" s="19">
        <f t="shared" si="6"/>
        <v>93</v>
      </c>
      <c r="U177" s="9">
        <v>49</v>
      </c>
      <c r="V177" s="11">
        <v>792.7036465935463</v>
      </c>
      <c r="W177" s="11">
        <v>606.47000649965105</v>
      </c>
      <c r="X177" s="11">
        <v>517.56694099717936</v>
      </c>
      <c r="Y177" s="11">
        <v>202.01586488364475</v>
      </c>
      <c r="Z177" s="11">
        <v>299.07324170822579</v>
      </c>
      <c r="AA177" s="11">
        <v>75.132586850027323</v>
      </c>
      <c r="AB177" s="11">
        <v>674.84626598456384</v>
      </c>
      <c r="AC177" s="11">
        <v>558.81238424294031</v>
      </c>
      <c r="AD177" s="11">
        <v>545.86070994788918</v>
      </c>
      <c r="AE177" s="11">
        <v>903.93294005057214</v>
      </c>
      <c r="AF177" s="11">
        <v>539.04077635639931</v>
      </c>
      <c r="AG177" s="11">
        <v>177.35588483924059</v>
      </c>
      <c r="AH177" s="11">
        <v>438.13368092944648</v>
      </c>
      <c r="AI177" s="11">
        <v>845.64067955916641</v>
      </c>
      <c r="AJ177" s="11">
        <v>221.02936961151855</v>
      </c>
      <c r="AK177" s="11">
        <v>668.61375582867436</v>
      </c>
      <c r="AL177" s="11">
        <v>668.22062031974031</v>
      </c>
      <c r="AM177" s="19">
        <f t="shared" si="7"/>
        <v>8734.4493552024269</v>
      </c>
    </row>
    <row r="178" spans="1:39" x14ac:dyDescent="0.25">
      <c r="A178" s="9">
        <v>50</v>
      </c>
      <c r="B178" s="11">
        <v>7</v>
      </c>
      <c r="C178" s="11">
        <v>6</v>
      </c>
      <c r="D178" s="11">
        <v>4</v>
      </c>
      <c r="E178" s="11">
        <v>7</v>
      </c>
      <c r="F178" s="11">
        <v>9</v>
      </c>
      <c r="G178" s="11">
        <v>0</v>
      </c>
      <c r="H178" s="11">
        <v>6</v>
      </c>
      <c r="I178" s="11">
        <v>9</v>
      </c>
      <c r="J178" s="11">
        <v>3</v>
      </c>
      <c r="K178" s="11">
        <v>3</v>
      </c>
      <c r="L178" s="11">
        <v>5</v>
      </c>
      <c r="M178" s="11">
        <v>7</v>
      </c>
      <c r="N178" s="11">
        <v>5</v>
      </c>
      <c r="O178" s="11">
        <v>8</v>
      </c>
      <c r="P178" s="11">
        <v>2</v>
      </c>
      <c r="Q178" s="11">
        <v>4</v>
      </c>
      <c r="R178" s="11">
        <v>9</v>
      </c>
      <c r="S178" s="19">
        <f t="shared" si="6"/>
        <v>94</v>
      </c>
      <c r="U178" s="9">
        <v>50</v>
      </c>
      <c r="V178" s="11">
        <v>680.71933643532395</v>
      </c>
      <c r="W178" s="11">
        <v>279.98984807599669</v>
      </c>
      <c r="X178" s="11">
        <v>220.52980678991796</v>
      </c>
      <c r="Y178" s="11">
        <v>357.69988939483932</v>
      </c>
      <c r="Z178" s="11">
        <v>668.30312999895614</v>
      </c>
      <c r="AA178" s="11">
        <v>814.96099916823584</v>
      </c>
      <c r="AB178" s="11">
        <v>328.1206259336368</v>
      </c>
      <c r="AC178" s="11">
        <v>0</v>
      </c>
      <c r="AD178" s="11">
        <v>343.93268948641696</v>
      </c>
      <c r="AE178" s="11">
        <v>367.8209959754102</v>
      </c>
      <c r="AF178" s="11">
        <v>515.26140216891486</v>
      </c>
      <c r="AG178" s="11">
        <v>848.45425390770617</v>
      </c>
      <c r="AH178" s="11">
        <v>905.5957628520398</v>
      </c>
      <c r="AI178" s="11">
        <v>785.02920898229513</v>
      </c>
      <c r="AJ178" s="11">
        <v>905.19070554101665</v>
      </c>
      <c r="AK178" s="11">
        <v>440.61247879458307</v>
      </c>
      <c r="AL178" s="11">
        <v>155.43529453774275</v>
      </c>
      <c r="AM178" s="19">
        <f t="shared" si="7"/>
        <v>8617.6564280430339</v>
      </c>
    </row>
    <row r="179" spans="1:39" x14ac:dyDescent="0.25">
      <c r="A179" s="9">
        <v>51</v>
      </c>
      <c r="B179" s="11">
        <v>7</v>
      </c>
      <c r="C179" s="11">
        <v>0</v>
      </c>
      <c r="D179" s="11">
        <v>1</v>
      </c>
      <c r="E179" s="11">
        <v>7</v>
      </c>
      <c r="F179" s="11">
        <v>4</v>
      </c>
      <c r="G179" s="11">
        <v>6</v>
      </c>
      <c r="H179" s="11">
        <v>3</v>
      </c>
      <c r="I179" s="11">
        <v>7</v>
      </c>
      <c r="J179" s="11">
        <v>6</v>
      </c>
      <c r="K179" s="11">
        <v>3</v>
      </c>
      <c r="L179" s="11">
        <v>3</v>
      </c>
      <c r="M179" s="11">
        <v>7</v>
      </c>
      <c r="N179" s="11">
        <v>0</v>
      </c>
      <c r="O179" s="11">
        <v>9</v>
      </c>
      <c r="P179" s="11">
        <v>8</v>
      </c>
      <c r="Q179" s="11">
        <v>7</v>
      </c>
      <c r="R179" s="11">
        <v>0</v>
      </c>
      <c r="S179" s="19">
        <f t="shared" si="6"/>
        <v>78</v>
      </c>
      <c r="U179" s="9">
        <v>51</v>
      </c>
      <c r="V179" s="11">
        <v>391.89759185705509</v>
      </c>
      <c r="W179" s="11">
        <v>833.60372101657197</v>
      </c>
      <c r="X179" s="11">
        <v>407.6619563477999</v>
      </c>
      <c r="Y179" s="11">
        <v>359.01019964264367</v>
      </c>
      <c r="Z179" s="11">
        <v>393.42561561627809</v>
      </c>
      <c r="AA179" s="11">
        <v>430.87836579563179</v>
      </c>
      <c r="AB179" s="11">
        <v>619.38062892081803</v>
      </c>
      <c r="AC179" s="11">
        <v>0</v>
      </c>
      <c r="AD179" s="11">
        <v>368.30345017921218</v>
      </c>
      <c r="AE179" s="11">
        <v>723.99082734818251</v>
      </c>
      <c r="AF179" s="11">
        <v>148.75723964470799</v>
      </c>
      <c r="AG179" s="11">
        <v>81.504044850142947</v>
      </c>
      <c r="AH179" s="11">
        <v>289.27797946733233</v>
      </c>
      <c r="AI179" s="11">
        <v>159.59652785624846</v>
      </c>
      <c r="AJ179" s="11">
        <v>553.54471013071611</v>
      </c>
      <c r="AK179" s="11">
        <v>57.54970637979384</v>
      </c>
      <c r="AL179" s="11">
        <v>697.24551777444776</v>
      </c>
      <c r="AM179" s="19">
        <f t="shared" si="7"/>
        <v>6515.6280828275831</v>
      </c>
    </row>
    <row r="180" spans="1:39" x14ac:dyDescent="0.25">
      <c r="A180" s="9">
        <v>52</v>
      </c>
      <c r="B180" s="11">
        <v>1</v>
      </c>
      <c r="C180" s="11">
        <v>5</v>
      </c>
      <c r="D180" s="11">
        <v>8</v>
      </c>
      <c r="E180" s="11">
        <v>1</v>
      </c>
      <c r="F180" s="11">
        <v>5</v>
      </c>
      <c r="G180" s="11">
        <v>5</v>
      </c>
      <c r="H180" s="11">
        <v>9</v>
      </c>
      <c r="I180" s="11">
        <v>4</v>
      </c>
      <c r="J180" s="11">
        <v>1</v>
      </c>
      <c r="K180" s="11">
        <v>8</v>
      </c>
      <c r="L180" s="11">
        <v>8</v>
      </c>
      <c r="M180" s="11">
        <v>3</v>
      </c>
      <c r="N180" s="11">
        <v>2</v>
      </c>
      <c r="O180" s="11">
        <v>9</v>
      </c>
      <c r="P180" s="11">
        <v>1</v>
      </c>
      <c r="Q180" s="11">
        <v>4</v>
      </c>
      <c r="R180" s="11">
        <v>9</v>
      </c>
      <c r="S180" s="19">
        <f t="shared" si="6"/>
        <v>83</v>
      </c>
      <c r="U180" s="9">
        <v>52</v>
      </c>
      <c r="V180" s="11">
        <v>672.26769770871783</v>
      </c>
      <c r="W180" s="11">
        <v>133.38038659994612</v>
      </c>
      <c r="X180" s="11">
        <v>620.48030861271582</v>
      </c>
      <c r="Y180" s="11">
        <v>892.75016159281336</v>
      </c>
      <c r="Z180" s="11">
        <v>706.14282340200896</v>
      </c>
      <c r="AA180" s="11">
        <v>671.49678792943064</v>
      </c>
      <c r="AB180" s="11">
        <v>799.79848983488193</v>
      </c>
      <c r="AC180" s="11">
        <v>0</v>
      </c>
      <c r="AD180" s="11">
        <v>180.897730774482</v>
      </c>
      <c r="AE180" s="11">
        <v>389.22968978396943</v>
      </c>
      <c r="AF180" s="11">
        <v>950.8367345356919</v>
      </c>
      <c r="AG180" s="11">
        <v>344.00510529752751</v>
      </c>
      <c r="AH180" s="11">
        <v>368.66096699652218</v>
      </c>
      <c r="AI180" s="11">
        <v>520.40017021824622</v>
      </c>
      <c r="AJ180" s="11">
        <v>186.64965551815783</v>
      </c>
      <c r="AK180" s="11">
        <v>734.81909839380683</v>
      </c>
      <c r="AL180" s="11">
        <v>194.38082688163317</v>
      </c>
      <c r="AM180" s="19">
        <f t="shared" si="7"/>
        <v>8366.196634080552</v>
      </c>
    </row>
    <row r="181" spans="1:39" x14ac:dyDescent="0.25">
      <c r="A181" s="9">
        <v>53</v>
      </c>
      <c r="B181" s="11">
        <v>4</v>
      </c>
      <c r="C181" s="11">
        <v>6</v>
      </c>
      <c r="D181" s="11">
        <v>1</v>
      </c>
      <c r="E181" s="11">
        <v>9</v>
      </c>
      <c r="F181" s="11">
        <v>9</v>
      </c>
      <c r="G181" s="11">
        <v>4</v>
      </c>
      <c r="H181" s="11">
        <v>8</v>
      </c>
      <c r="I181" s="11">
        <v>2</v>
      </c>
      <c r="J181" s="11">
        <v>9</v>
      </c>
      <c r="K181" s="11">
        <v>8</v>
      </c>
      <c r="L181" s="11">
        <v>0</v>
      </c>
      <c r="M181" s="11">
        <v>2</v>
      </c>
      <c r="N181" s="11">
        <v>5</v>
      </c>
      <c r="O181" s="11">
        <v>2</v>
      </c>
      <c r="P181" s="11">
        <v>3</v>
      </c>
      <c r="Q181" s="11">
        <v>6</v>
      </c>
      <c r="R181" s="11">
        <v>6</v>
      </c>
      <c r="S181" s="19">
        <f t="shared" si="6"/>
        <v>84</v>
      </c>
      <c r="U181" s="9">
        <v>53</v>
      </c>
      <c r="V181" s="11">
        <v>437.99378572506265</v>
      </c>
      <c r="W181" s="11">
        <v>632.68585442666711</v>
      </c>
      <c r="X181" s="11">
        <v>429.48751146975718</v>
      </c>
      <c r="Y181" s="11">
        <v>450.40609691820242</v>
      </c>
      <c r="Z181" s="11">
        <v>747.29709010753947</v>
      </c>
      <c r="AA181" s="11">
        <v>688.963781779432</v>
      </c>
      <c r="AB181" s="11">
        <v>987.35265548490952</v>
      </c>
      <c r="AC181" s="11">
        <v>83.081446835703289</v>
      </c>
      <c r="AD181" s="11">
        <v>503.8976846006816</v>
      </c>
      <c r="AE181" s="11">
        <v>899.42424040154697</v>
      </c>
      <c r="AF181" s="11">
        <v>789.64151604531889</v>
      </c>
      <c r="AG181" s="11">
        <v>962.83426643281598</v>
      </c>
      <c r="AH181" s="11">
        <v>584.13598030733101</v>
      </c>
      <c r="AI181" s="11">
        <v>595.572017990522</v>
      </c>
      <c r="AJ181" s="11">
        <v>623.26213824664035</v>
      </c>
      <c r="AK181" s="11">
        <v>984.37199208927746</v>
      </c>
      <c r="AL181" s="11">
        <v>0</v>
      </c>
      <c r="AM181" s="19">
        <f t="shared" si="7"/>
        <v>10400.408058861409</v>
      </c>
    </row>
    <row r="182" spans="1:39" x14ac:dyDescent="0.25">
      <c r="A182" s="9">
        <v>54</v>
      </c>
      <c r="B182" s="11">
        <v>7</v>
      </c>
      <c r="C182" s="11">
        <v>3</v>
      </c>
      <c r="D182" s="11">
        <v>6</v>
      </c>
      <c r="E182" s="11">
        <v>2</v>
      </c>
      <c r="F182" s="11">
        <v>0</v>
      </c>
      <c r="G182" s="11">
        <v>1</v>
      </c>
      <c r="H182" s="11">
        <v>5</v>
      </c>
      <c r="I182" s="11">
        <v>3</v>
      </c>
      <c r="J182" s="11">
        <v>1</v>
      </c>
      <c r="K182" s="11">
        <v>4</v>
      </c>
      <c r="L182" s="11">
        <v>0</v>
      </c>
      <c r="M182" s="11">
        <v>6</v>
      </c>
      <c r="N182" s="11">
        <v>8</v>
      </c>
      <c r="O182" s="11">
        <v>9</v>
      </c>
      <c r="P182" s="11">
        <v>1</v>
      </c>
      <c r="Q182" s="11">
        <v>5</v>
      </c>
      <c r="R182" s="11">
        <v>5</v>
      </c>
      <c r="S182" s="19">
        <f t="shared" si="6"/>
        <v>66</v>
      </c>
      <c r="U182" s="9">
        <v>54</v>
      </c>
      <c r="V182" s="11">
        <v>207.40316231090193</v>
      </c>
      <c r="W182" s="11">
        <v>833.53042605829205</v>
      </c>
      <c r="X182" s="11">
        <v>639.25308475882912</v>
      </c>
      <c r="Y182" s="11">
        <v>200.69862224623003</v>
      </c>
      <c r="Z182" s="11">
        <v>525.10183164377725</v>
      </c>
      <c r="AA182" s="11">
        <v>127.25326534792691</v>
      </c>
      <c r="AB182" s="11">
        <v>55.097418472287771</v>
      </c>
      <c r="AC182" s="11">
        <v>146.77130699593354</v>
      </c>
      <c r="AD182" s="11">
        <v>184.46995472174021</v>
      </c>
      <c r="AE182" s="11">
        <v>883.02694751204126</v>
      </c>
      <c r="AF182" s="11">
        <v>103.04012596275491</v>
      </c>
      <c r="AG182" s="11">
        <v>392.34490703367476</v>
      </c>
      <c r="AH182" s="11">
        <v>390.41096532803522</v>
      </c>
      <c r="AI182" s="11">
        <v>856.18978768550323</v>
      </c>
      <c r="AJ182" s="11">
        <v>419.72766062730449</v>
      </c>
      <c r="AK182" s="11">
        <v>253.3427687794393</v>
      </c>
      <c r="AL182" s="11">
        <v>237.60074264100695</v>
      </c>
      <c r="AM182" s="19">
        <f t="shared" si="7"/>
        <v>6455.2629781256801</v>
      </c>
    </row>
    <row r="183" spans="1:39" x14ac:dyDescent="0.25">
      <c r="A183" s="9">
        <v>55</v>
      </c>
      <c r="B183" s="11">
        <v>1</v>
      </c>
      <c r="C183" s="11">
        <v>1</v>
      </c>
      <c r="D183" s="11">
        <v>9</v>
      </c>
      <c r="E183" s="11">
        <v>8</v>
      </c>
      <c r="F183" s="11">
        <v>8</v>
      </c>
      <c r="G183" s="11">
        <v>5</v>
      </c>
      <c r="H183" s="11">
        <v>7</v>
      </c>
      <c r="I183" s="11">
        <v>7</v>
      </c>
      <c r="J183" s="11">
        <v>6</v>
      </c>
      <c r="K183" s="11">
        <v>0</v>
      </c>
      <c r="L183" s="11">
        <v>3</v>
      </c>
      <c r="M183" s="11">
        <v>6</v>
      </c>
      <c r="N183" s="11">
        <v>5</v>
      </c>
      <c r="O183" s="11">
        <v>4</v>
      </c>
      <c r="P183" s="11">
        <v>3</v>
      </c>
      <c r="Q183" s="11">
        <v>0</v>
      </c>
      <c r="R183" s="11">
        <v>5</v>
      </c>
      <c r="S183" s="19">
        <f t="shared" si="6"/>
        <v>78</v>
      </c>
      <c r="U183" s="9">
        <v>55</v>
      </c>
      <c r="V183" s="11">
        <v>617.05283953316336</v>
      </c>
      <c r="W183" s="11">
        <v>146.48511866119418</v>
      </c>
      <c r="X183" s="11">
        <v>20.81393002201315</v>
      </c>
      <c r="Y183" s="11">
        <v>708.54244438698117</v>
      </c>
      <c r="Z183" s="11">
        <v>219.3948470573024</v>
      </c>
      <c r="AA183" s="11">
        <v>643.85749033212835</v>
      </c>
      <c r="AB183" s="11">
        <v>746.67322821493713</v>
      </c>
      <c r="AC183" s="11">
        <v>166.95743311169863</v>
      </c>
      <c r="AD183" s="11">
        <v>612.1791270189259</v>
      </c>
      <c r="AE183" s="11">
        <v>417.20910134492817</v>
      </c>
      <c r="AF183" s="11">
        <v>97.08320730772391</v>
      </c>
      <c r="AG183" s="11">
        <v>243.6892084932324</v>
      </c>
      <c r="AH183" s="11">
        <v>231.52277998363923</v>
      </c>
      <c r="AI183" s="11">
        <v>695.45716576750499</v>
      </c>
      <c r="AJ183" s="11">
        <v>896.70855136024204</v>
      </c>
      <c r="AK183" s="11">
        <v>364.64363883493746</v>
      </c>
      <c r="AL183" s="11">
        <v>341.54983780268867</v>
      </c>
      <c r="AM183" s="19">
        <f t="shared" si="7"/>
        <v>7169.8199492332415</v>
      </c>
    </row>
    <row r="184" spans="1:39" x14ac:dyDescent="0.25">
      <c r="A184" s="9">
        <v>56</v>
      </c>
      <c r="B184" s="11">
        <v>4</v>
      </c>
      <c r="C184" s="11">
        <v>1</v>
      </c>
      <c r="D184" s="11">
        <v>4</v>
      </c>
      <c r="E184" s="11">
        <v>3</v>
      </c>
      <c r="F184" s="11">
        <v>4</v>
      </c>
      <c r="G184" s="11">
        <v>5</v>
      </c>
      <c r="H184" s="11">
        <v>9</v>
      </c>
      <c r="I184" s="11">
        <v>5</v>
      </c>
      <c r="J184" s="11">
        <v>6</v>
      </c>
      <c r="K184" s="11">
        <v>4</v>
      </c>
      <c r="L184" s="11">
        <v>6</v>
      </c>
      <c r="M184" s="11">
        <v>7</v>
      </c>
      <c r="N184" s="11">
        <v>1</v>
      </c>
      <c r="O184" s="11">
        <v>9</v>
      </c>
      <c r="P184" s="11">
        <v>0</v>
      </c>
      <c r="Q184" s="11">
        <v>4</v>
      </c>
      <c r="R184" s="11">
        <v>0</v>
      </c>
      <c r="S184" s="19">
        <f t="shared" si="6"/>
        <v>72</v>
      </c>
      <c r="U184" s="9">
        <v>56</v>
      </c>
      <c r="V184" s="11">
        <v>46.726173575517564</v>
      </c>
      <c r="W184" s="11">
        <v>769.30777060324635</v>
      </c>
      <c r="X184" s="11">
        <v>239.04517508857083</v>
      </c>
      <c r="Y184" s="11">
        <v>367.61588945343283</v>
      </c>
      <c r="Z184" s="11">
        <v>457.11354314415576</v>
      </c>
      <c r="AA184" s="11">
        <v>97.490060601419955</v>
      </c>
      <c r="AB184" s="11">
        <v>825.07373044993449</v>
      </c>
      <c r="AC184" s="11">
        <v>68.495776589351465</v>
      </c>
      <c r="AD184" s="11">
        <v>139.73941349875318</v>
      </c>
      <c r="AE184" s="11">
        <v>553.83616082230776</v>
      </c>
      <c r="AF184" s="11">
        <v>491.2698946014803</v>
      </c>
      <c r="AG184" s="11">
        <v>769.49963728762441</v>
      </c>
      <c r="AH184" s="11">
        <v>378.50995834768588</v>
      </c>
      <c r="AI184" s="11">
        <v>899.14751785452972</v>
      </c>
      <c r="AJ184" s="11">
        <v>940.95132087569129</v>
      </c>
      <c r="AK184" s="11">
        <v>788.03029983234455</v>
      </c>
      <c r="AL184" s="11">
        <v>812.56552042879309</v>
      </c>
      <c r="AM184" s="19">
        <f t="shared" si="7"/>
        <v>8644.4178430548382</v>
      </c>
    </row>
    <row r="185" spans="1:39" x14ac:dyDescent="0.25">
      <c r="A185" s="9">
        <v>57</v>
      </c>
      <c r="B185" s="11">
        <v>6</v>
      </c>
      <c r="C185" s="11">
        <v>7</v>
      </c>
      <c r="D185" s="11">
        <v>6</v>
      </c>
      <c r="E185" s="11">
        <v>2</v>
      </c>
      <c r="F185" s="11">
        <v>9</v>
      </c>
      <c r="G185" s="11">
        <v>5</v>
      </c>
      <c r="H185" s="11">
        <v>0</v>
      </c>
      <c r="I185" s="11">
        <v>8</v>
      </c>
      <c r="J185" s="11">
        <v>1</v>
      </c>
      <c r="K185" s="11">
        <v>3</v>
      </c>
      <c r="L185" s="11">
        <v>5</v>
      </c>
      <c r="M185" s="11">
        <v>2</v>
      </c>
      <c r="N185" s="11">
        <v>5</v>
      </c>
      <c r="O185" s="11">
        <v>7</v>
      </c>
      <c r="P185" s="11">
        <v>8</v>
      </c>
      <c r="Q185" s="11">
        <v>5</v>
      </c>
      <c r="R185" s="11">
        <v>0</v>
      </c>
      <c r="S185" s="19">
        <f t="shared" si="6"/>
        <v>79</v>
      </c>
      <c r="U185" s="9">
        <v>57</v>
      </c>
      <c r="V185" s="11">
        <v>66.245854494216388</v>
      </c>
      <c r="W185" s="11">
        <v>0</v>
      </c>
      <c r="X185" s="11">
        <v>371.17462189519335</v>
      </c>
      <c r="Y185" s="11">
        <v>178.85719390552256</v>
      </c>
      <c r="Z185" s="11">
        <v>391.53993750440742</v>
      </c>
      <c r="AA185" s="11">
        <v>80.637817354055954</v>
      </c>
      <c r="AB185" s="11">
        <v>20.161668224453312</v>
      </c>
      <c r="AC185" s="11">
        <v>848.12988214113659</v>
      </c>
      <c r="AD185" s="11">
        <v>614.04547914003865</v>
      </c>
      <c r="AE185" s="11">
        <v>87.592514588979981</v>
      </c>
      <c r="AF185" s="11">
        <v>22.36907385421738</v>
      </c>
      <c r="AG185" s="11">
        <v>0</v>
      </c>
      <c r="AH185" s="11">
        <v>876.26245310455965</v>
      </c>
      <c r="AI185" s="11">
        <v>614.2013852807014</v>
      </c>
      <c r="AJ185" s="11">
        <v>36.521024851153385</v>
      </c>
      <c r="AK185" s="11">
        <v>393.16883519910783</v>
      </c>
      <c r="AL185" s="11">
        <v>666.86869688639581</v>
      </c>
      <c r="AM185" s="19">
        <f t="shared" si="7"/>
        <v>5267.7764384241391</v>
      </c>
    </row>
    <row r="186" spans="1:39" x14ac:dyDescent="0.25">
      <c r="A186" s="9">
        <v>58</v>
      </c>
      <c r="B186" s="11">
        <v>2</v>
      </c>
      <c r="C186" s="11">
        <v>8</v>
      </c>
      <c r="D186" s="11">
        <v>3</v>
      </c>
      <c r="E186" s="11">
        <v>6</v>
      </c>
      <c r="F186" s="11">
        <v>6</v>
      </c>
      <c r="G186" s="11">
        <v>0</v>
      </c>
      <c r="H186" s="11">
        <v>5</v>
      </c>
      <c r="I186" s="11">
        <v>1</v>
      </c>
      <c r="J186" s="11">
        <v>3</v>
      </c>
      <c r="K186" s="11">
        <v>3</v>
      </c>
      <c r="L186" s="11">
        <v>8</v>
      </c>
      <c r="M186" s="11">
        <v>6</v>
      </c>
      <c r="N186" s="11">
        <v>0</v>
      </c>
      <c r="O186" s="11">
        <v>0</v>
      </c>
      <c r="P186" s="11">
        <v>5</v>
      </c>
      <c r="Q186" s="11">
        <v>6</v>
      </c>
      <c r="R186" s="11">
        <v>2</v>
      </c>
      <c r="S186" s="19">
        <f t="shared" si="6"/>
        <v>64</v>
      </c>
      <c r="U186" s="9">
        <v>58</v>
      </c>
      <c r="V186" s="11">
        <v>335.37059071050311</v>
      </c>
      <c r="W186" s="11">
        <v>859.76438221340436</v>
      </c>
      <c r="X186" s="11">
        <v>174.39334996799772</v>
      </c>
      <c r="Y186" s="11">
        <v>315.96934812936814</v>
      </c>
      <c r="Z186" s="11">
        <v>35.650832559798729</v>
      </c>
      <c r="AA186" s="11">
        <v>897.79930379848486</v>
      </c>
      <c r="AB186" s="11">
        <v>582.41792943719111</v>
      </c>
      <c r="AC186" s="11">
        <v>494.38394040355314</v>
      </c>
      <c r="AD186" s="11">
        <v>205.77244010941175</v>
      </c>
      <c r="AE186" s="11">
        <v>93.967506420979618</v>
      </c>
      <c r="AF186" s="11">
        <v>299.58271286852533</v>
      </c>
      <c r="AG186" s="11">
        <v>0</v>
      </c>
      <c r="AH186" s="11">
        <v>166.49194506059183</v>
      </c>
      <c r="AI186" s="11">
        <v>124.68897579438942</v>
      </c>
      <c r="AJ186" s="11">
        <v>781.95677672040733</v>
      </c>
      <c r="AK186" s="11">
        <v>512.25430681966145</v>
      </c>
      <c r="AL186" s="11">
        <v>369.63336011868495</v>
      </c>
      <c r="AM186" s="19">
        <f t="shared" si="7"/>
        <v>6250.0977011329524</v>
      </c>
    </row>
    <row r="187" spans="1:39" x14ac:dyDescent="0.25">
      <c r="A187" s="9">
        <v>59</v>
      </c>
      <c r="B187" s="11">
        <v>7</v>
      </c>
      <c r="C187" s="11">
        <v>9</v>
      </c>
      <c r="D187" s="11">
        <v>8</v>
      </c>
      <c r="E187" s="11">
        <v>6</v>
      </c>
      <c r="F187" s="11">
        <v>1</v>
      </c>
      <c r="G187" s="11">
        <v>3</v>
      </c>
      <c r="H187" s="11">
        <v>6</v>
      </c>
      <c r="I187" s="11">
        <v>2</v>
      </c>
      <c r="J187" s="11">
        <v>5</v>
      </c>
      <c r="K187" s="11">
        <v>4</v>
      </c>
      <c r="L187" s="11">
        <v>6</v>
      </c>
      <c r="M187" s="11">
        <v>3</v>
      </c>
      <c r="N187" s="11">
        <v>4</v>
      </c>
      <c r="O187" s="11">
        <v>5</v>
      </c>
      <c r="P187" s="11">
        <v>6</v>
      </c>
      <c r="Q187" s="11">
        <v>7</v>
      </c>
      <c r="R187" s="11">
        <v>0</v>
      </c>
      <c r="S187" s="19">
        <f t="shared" si="6"/>
        <v>82</v>
      </c>
      <c r="U187" s="9">
        <v>59</v>
      </c>
      <c r="V187" s="11">
        <v>989.11159155939708</v>
      </c>
      <c r="W187" s="11">
        <v>603.36377408502301</v>
      </c>
      <c r="X187" s="11">
        <v>318.05938019007016</v>
      </c>
      <c r="Y187" s="11">
        <v>269.61654326100813</v>
      </c>
      <c r="Z187" s="11">
        <v>375.32378985829695</v>
      </c>
      <c r="AA187" s="11">
        <v>973.6585713342663</v>
      </c>
      <c r="AB187" s="11">
        <v>58.938695840534905</v>
      </c>
      <c r="AC187" s="11">
        <v>390.13606235413891</v>
      </c>
      <c r="AD187" s="11">
        <v>46.55825347795772</v>
      </c>
      <c r="AE187" s="11">
        <v>929.18372107892708</v>
      </c>
      <c r="AF187" s="11">
        <v>772.72953493252862</v>
      </c>
      <c r="AG187" s="11">
        <v>0</v>
      </c>
      <c r="AH187" s="11">
        <v>148.04966898408489</v>
      </c>
      <c r="AI187" s="11">
        <v>565.09566072195412</v>
      </c>
      <c r="AJ187" s="11">
        <v>315.98522322168498</v>
      </c>
      <c r="AK187" s="11">
        <v>944.28651802674358</v>
      </c>
      <c r="AL187" s="11">
        <v>913.4214223154338</v>
      </c>
      <c r="AM187" s="19">
        <f t="shared" si="7"/>
        <v>8613.5184112420502</v>
      </c>
    </row>
    <row r="188" spans="1:39" x14ac:dyDescent="0.25">
      <c r="A188" s="9">
        <v>60</v>
      </c>
      <c r="B188" s="11">
        <v>6</v>
      </c>
      <c r="C188" s="11">
        <v>5</v>
      </c>
      <c r="D188" s="11">
        <v>3</v>
      </c>
      <c r="E188" s="11">
        <v>5</v>
      </c>
      <c r="F188" s="11">
        <v>8</v>
      </c>
      <c r="G188" s="11">
        <v>8</v>
      </c>
      <c r="H188" s="11">
        <v>5</v>
      </c>
      <c r="I188" s="11">
        <v>2</v>
      </c>
      <c r="J188" s="11">
        <v>3</v>
      </c>
      <c r="K188" s="11">
        <v>0</v>
      </c>
      <c r="L188" s="11">
        <v>6</v>
      </c>
      <c r="M188" s="11">
        <v>5</v>
      </c>
      <c r="N188" s="11">
        <v>9</v>
      </c>
      <c r="O188" s="11">
        <v>7</v>
      </c>
      <c r="P188" s="11">
        <v>3</v>
      </c>
      <c r="Q188" s="11">
        <v>1</v>
      </c>
      <c r="R188" s="11">
        <v>7</v>
      </c>
      <c r="S188" s="19">
        <f t="shared" si="6"/>
        <v>83</v>
      </c>
      <c r="U188" s="9">
        <v>60</v>
      </c>
      <c r="V188" s="11">
        <v>976.43960282424769</v>
      </c>
      <c r="W188" s="11">
        <v>405.42520265528071</v>
      </c>
      <c r="X188" s="11">
        <v>156.00590682966742</v>
      </c>
      <c r="Y188" s="11">
        <v>376.60633746871309</v>
      </c>
      <c r="Z188" s="11">
        <v>603.05855933930877</v>
      </c>
      <c r="AA188" s="11">
        <v>570.68387456315304</v>
      </c>
      <c r="AB188" s="11">
        <v>883.76603538959682</v>
      </c>
      <c r="AC188" s="11">
        <v>911.14736758897971</v>
      </c>
      <c r="AD188" s="11">
        <v>484.43414765939798</v>
      </c>
      <c r="AE188" s="11">
        <v>139.97910461094153</v>
      </c>
      <c r="AF188" s="11">
        <v>794.83279282071919</v>
      </c>
      <c r="AG188" s="11">
        <v>552.19972694834235</v>
      </c>
      <c r="AH188" s="11">
        <v>202.85090034005538</v>
      </c>
      <c r="AI188" s="11">
        <v>806.9796537436855</v>
      </c>
      <c r="AJ188" s="11">
        <v>352.97928218830475</v>
      </c>
      <c r="AK188" s="11">
        <v>747.44033020781308</v>
      </c>
      <c r="AL188" s="11">
        <v>454.34019612944866</v>
      </c>
      <c r="AM188" s="19">
        <f t="shared" si="7"/>
        <v>9419.1690213076563</v>
      </c>
    </row>
    <row r="189" spans="1:39" x14ac:dyDescent="0.25">
      <c r="A189" s="9">
        <v>61</v>
      </c>
      <c r="B189" s="11">
        <v>4</v>
      </c>
      <c r="C189" s="11">
        <v>1</v>
      </c>
      <c r="D189" s="11">
        <v>9</v>
      </c>
      <c r="E189" s="11">
        <v>3</v>
      </c>
      <c r="F189" s="11">
        <v>7</v>
      </c>
      <c r="G189" s="11">
        <v>0</v>
      </c>
      <c r="H189" s="11">
        <v>9</v>
      </c>
      <c r="I189" s="11">
        <v>4</v>
      </c>
      <c r="J189" s="11">
        <v>4</v>
      </c>
      <c r="K189" s="11">
        <v>3</v>
      </c>
      <c r="L189" s="11">
        <v>5</v>
      </c>
      <c r="M189" s="11">
        <v>4</v>
      </c>
      <c r="N189" s="11">
        <v>0</v>
      </c>
      <c r="O189" s="11">
        <v>6</v>
      </c>
      <c r="P189" s="11">
        <v>7</v>
      </c>
      <c r="Q189" s="11">
        <v>1</v>
      </c>
      <c r="R189" s="11">
        <v>4</v>
      </c>
      <c r="S189" s="19">
        <f t="shared" si="6"/>
        <v>71</v>
      </c>
      <c r="U189" s="9">
        <v>61</v>
      </c>
      <c r="V189" s="11">
        <v>829.05051146962546</v>
      </c>
      <c r="W189" s="11">
        <v>807.50778272806008</v>
      </c>
      <c r="X189" s="11">
        <v>111.47095137464946</v>
      </c>
      <c r="Y189" s="11">
        <v>946.2192972864176</v>
      </c>
      <c r="Z189" s="11">
        <v>650.89537831220264</v>
      </c>
      <c r="AA189" s="11">
        <v>213.39069971068812</v>
      </c>
      <c r="AB189" s="11">
        <v>408.84069174081463</v>
      </c>
      <c r="AC189" s="11">
        <v>900.42215236809727</v>
      </c>
      <c r="AD189" s="11">
        <v>828.95929783614372</v>
      </c>
      <c r="AE189" s="11">
        <v>506.70170766594725</v>
      </c>
      <c r="AF189" s="11">
        <v>724.5079899586483</v>
      </c>
      <c r="AG189" s="11">
        <v>221.69364335382514</v>
      </c>
      <c r="AH189" s="11">
        <v>873.61140585456872</v>
      </c>
      <c r="AI189" s="11">
        <v>790.2163883046851</v>
      </c>
      <c r="AJ189" s="11">
        <v>966.9497059910592</v>
      </c>
      <c r="AK189" s="11">
        <v>521.59185229935849</v>
      </c>
      <c r="AL189" s="11">
        <v>147.9161106622411</v>
      </c>
      <c r="AM189" s="19">
        <f t="shared" si="7"/>
        <v>10449.945566917031</v>
      </c>
    </row>
    <row r="190" spans="1:39" x14ac:dyDescent="0.25">
      <c r="A190" s="9">
        <v>62</v>
      </c>
      <c r="B190" s="11">
        <v>6</v>
      </c>
      <c r="C190" s="11">
        <v>9</v>
      </c>
      <c r="D190" s="11">
        <v>6</v>
      </c>
      <c r="E190" s="11">
        <v>3</v>
      </c>
      <c r="F190" s="11">
        <v>5</v>
      </c>
      <c r="G190" s="11">
        <v>9</v>
      </c>
      <c r="H190" s="11">
        <v>9</v>
      </c>
      <c r="I190" s="11">
        <v>0</v>
      </c>
      <c r="J190" s="11">
        <v>5</v>
      </c>
      <c r="K190" s="11">
        <v>1</v>
      </c>
      <c r="L190" s="11">
        <v>6</v>
      </c>
      <c r="M190" s="11">
        <v>3</v>
      </c>
      <c r="N190" s="11">
        <v>7</v>
      </c>
      <c r="O190" s="11">
        <v>2</v>
      </c>
      <c r="P190" s="11">
        <v>1</v>
      </c>
      <c r="Q190" s="11">
        <v>2</v>
      </c>
      <c r="R190" s="11">
        <v>9</v>
      </c>
      <c r="S190" s="19">
        <f t="shared" si="6"/>
        <v>83</v>
      </c>
      <c r="U190" s="9">
        <v>62</v>
      </c>
      <c r="V190" s="11">
        <v>861.93319913924438</v>
      </c>
      <c r="W190" s="11">
        <v>626.78361505132295</v>
      </c>
      <c r="X190" s="11">
        <v>331.20142148942199</v>
      </c>
      <c r="Y190" s="11">
        <v>137.48439186973272</v>
      </c>
      <c r="Z190" s="11">
        <v>293.15386939801181</v>
      </c>
      <c r="AA190" s="11">
        <v>892.81530463388549</v>
      </c>
      <c r="AB190" s="11">
        <v>602.7461267491808</v>
      </c>
      <c r="AC190" s="11">
        <v>686.47725164739438</v>
      </c>
      <c r="AD190" s="11">
        <v>358.74483847013971</v>
      </c>
      <c r="AE190" s="11">
        <v>21.142912887474495</v>
      </c>
      <c r="AF190" s="11">
        <v>733.61126264995141</v>
      </c>
      <c r="AG190" s="11">
        <v>615.93014444550204</v>
      </c>
      <c r="AH190" s="11">
        <v>577.87604482383858</v>
      </c>
      <c r="AI190" s="11">
        <v>628.87360615992668</v>
      </c>
      <c r="AJ190" s="11">
        <v>307.27210488811909</v>
      </c>
      <c r="AK190" s="11">
        <v>506.28954666345436</v>
      </c>
      <c r="AL190" s="11">
        <v>642.46114450758273</v>
      </c>
      <c r="AM190" s="19">
        <f t="shared" si="7"/>
        <v>8824.7967854741837</v>
      </c>
    </row>
    <row r="191" spans="1:39" x14ac:dyDescent="0.25">
      <c r="A191" s="9">
        <v>63</v>
      </c>
      <c r="B191" s="11">
        <v>4</v>
      </c>
      <c r="C191" s="11">
        <v>9</v>
      </c>
      <c r="D191" s="11">
        <v>3</v>
      </c>
      <c r="E191" s="11">
        <v>4</v>
      </c>
      <c r="F191" s="11">
        <v>7</v>
      </c>
      <c r="G191" s="11">
        <v>6</v>
      </c>
      <c r="H191" s="11">
        <v>4</v>
      </c>
      <c r="I191" s="11">
        <v>9</v>
      </c>
      <c r="J191" s="11">
        <v>8</v>
      </c>
      <c r="K191" s="11">
        <v>0</v>
      </c>
      <c r="L191" s="11">
        <v>9</v>
      </c>
      <c r="M191" s="11">
        <v>4</v>
      </c>
      <c r="N191" s="11">
        <v>6</v>
      </c>
      <c r="O191" s="11">
        <v>8</v>
      </c>
      <c r="P191" s="11">
        <v>9</v>
      </c>
      <c r="Q191" s="11">
        <v>2</v>
      </c>
      <c r="R191" s="11">
        <v>3</v>
      </c>
      <c r="S191" s="19">
        <f t="shared" si="6"/>
        <v>95</v>
      </c>
      <c r="U191" s="9">
        <v>63</v>
      </c>
      <c r="V191" s="11">
        <v>497.34832851946766</v>
      </c>
      <c r="W191" s="11">
        <v>209.95950006836318</v>
      </c>
      <c r="X191" s="11">
        <v>755.8930454115042</v>
      </c>
      <c r="Y191" s="11">
        <v>378.04163214083428</v>
      </c>
      <c r="Z191" s="11">
        <v>671.10271968659458</v>
      </c>
      <c r="AA191" s="11">
        <v>616.18676215043251</v>
      </c>
      <c r="AB191" s="11">
        <v>750.12180199942134</v>
      </c>
      <c r="AC191" s="11">
        <v>580.07164523845199</v>
      </c>
      <c r="AD191" s="11">
        <v>621.19173984738063</v>
      </c>
      <c r="AE191" s="11">
        <v>606.64698908919092</v>
      </c>
      <c r="AF191" s="11">
        <v>473.98432015388738</v>
      </c>
      <c r="AG191" s="11">
        <v>664.20578716706939</v>
      </c>
      <c r="AH191" s="11">
        <v>97.691823822115495</v>
      </c>
      <c r="AI191" s="11">
        <v>370.9600375931754</v>
      </c>
      <c r="AJ191" s="11">
        <v>734.2386354228554</v>
      </c>
      <c r="AK191" s="11">
        <v>436.81181636781452</v>
      </c>
      <c r="AL191" s="11">
        <v>152.11127273669823</v>
      </c>
      <c r="AM191" s="19">
        <f t="shared" si="7"/>
        <v>8616.5678574152553</v>
      </c>
    </row>
    <row r="192" spans="1:39" x14ac:dyDescent="0.25">
      <c r="A192" s="9">
        <v>64</v>
      </c>
      <c r="B192" s="11">
        <v>2</v>
      </c>
      <c r="C192" s="11">
        <v>8</v>
      </c>
      <c r="D192" s="11">
        <v>8</v>
      </c>
      <c r="E192" s="11">
        <v>7</v>
      </c>
      <c r="F192" s="11">
        <v>5</v>
      </c>
      <c r="G192" s="11">
        <v>9</v>
      </c>
      <c r="H192" s="11">
        <v>3</v>
      </c>
      <c r="I192" s="11">
        <v>8</v>
      </c>
      <c r="J192" s="11">
        <v>6</v>
      </c>
      <c r="K192" s="11">
        <v>8</v>
      </c>
      <c r="L192" s="11">
        <v>3</v>
      </c>
      <c r="M192" s="11">
        <v>6</v>
      </c>
      <c r="N192" s="11">
        <v>1</v>
      </c>
      <c r="O192" s="11">
        <v>0</v>
      </c>
      <c r="P192" s="11">
        <v>0</v>
      </c>
      <c r="Q192" s="11">
        <v>6</v>
      </c>
      <c r="R192" s="11">
        <v>6</v>
      </c>
      <c r="S192" s="19">
        <f t="shared" si="6"/>
        <v>86</v>
      </c>
      <c r="U192" s="9">
        <v>64</v>
      </c>
      <c r="V192" s="11">
        <v>41.372315648662394</v>
      </c>
      <c r="W192" s="11">
        <v>426.2827523849694</v>
      </c>
      <c r="X192" s="11">
        <v>384.79167775222754</v>
      </c>
      <c r="Y192" s="11">
        <v>345.35208528068273</v>
      </c>
      <c r="Z192" s="11">
        <v>426.46218119417688</v>
      </c>
      <c r="AA192" s="11">
        <v>0</v>
      </c>
      <c r="AB192" s="11">
        <v>485.76296359476834</v>
      </c>
      <c r="AC192" s="11">
        <v>586.46334329847264</v>
      </c>
      <c r="AD192" s="11">
        <v>674.6629120276408</v>
      </c>
      <c r="AE192" s="11">
        <v>666.79046901852223</v>
      </c>
      <c r="AF192" s="11">
        <v>217.52929590831249</v>
      </c>
      <c r="AG192" s="11">
        <v>567.76558381184145</v>
      </c>
      <c r="AH192" s="11">
        <v>87.039941122228242</v>
      </c>
      <c r="AI192" s="11">
        <v>452.69401991813049</v>
      </c>
      <c r="AJ192" s="11">
        <v>207.51666603369313</v>
      </c>
      <c r="AK192" s="11">
        <v>974.67550154393712</v>
      </c>
      <c r="AL192" s="11">
        <v>442.45376026789643</v>
      </c>
      <c r="AM192" s="19">
        <f t="shared" si="7"/>
        <v>6987.6154688061624</v>
      </c>
    </row>
    <row r="193" spans="1:39" x14ac:dyDescent="0.25">
      <c r="A193" s="9">
        <v>65</v>
      </c>
      <c r="B193" s="11">
        <v>3</v>
      </c>
      <c r="C193" s="11">
        <v>7</v>
      </c>
      <c r="D193" s="11">
        <v>3</v>
      </c>
      <c r="E193" s="11">
        <v>2</v>
      </c>
      <c r="F193" s="11">
        <v>5</v>
      </c>
      <c r="G193" s="11">
        <v>3</v>
      </c>
      <c r="H193" s="11">
        <v>4</v>
      </c>
      <c r="I193" s="11">
        <v>7</v>
      </c>
      <c r="J193" s="11">
        <v>5</v>
      </c>
      <c r="K193" s="11">
        <v>2</v>
      </c>
      <c r="L193" s="11">
        <v>2</v>
      </c>
      <c r="M193" s="11">
        <v>8</v>
      </c>
      <c r="N193" s="11">
        <v>2</v>
      </c>
      <c r="O193" s="11">
        <v>3</v>
      </c>
      <c r="P193" s="11">
        <v>9</v>
      </c>
      <c r="Q193" s="11">
        <v>3</v>
      </c>
      <c r="R193" s="11">
        <v>7</v>
      </c>
      <c r="S193" s="19">
        <f t="shared" ref="S193:S238" si="8">SUM(B193:R193)</f>
        <v>75</v>
      </c>
      <c r="U193" s="9">
        <v>65</v>
      </c>
      <c r="V193" s="11">
        <v>104.29039768557169</v>
      </c>
      <c r="W193" s="11">
        <v>108.52438653299944</v>
      </c>
      <c r="X193" s="11">
        <v>506.91541631266711</v>
      </c>
      <c r="Y193" s="11">
        <v>257.42445644552168</v>
      </c>
      <c r="Z193" s="11">
        <v>971.83329491849975</v>
      </c>
      <c r="AA193" s="11">
        <v>112.75096462193279</v>
      </c>
      <c r="AB193" s="11">
        <v>142.62702730330935</v>
      </c>
      <c r="AC193" s="11">
        <v>912.28060997529019</v>
      </c>
      <c r="AD193" s="11">
        <v>441.47846439809047</v>
      </c>
      <c r="AE193" s="11">
        <v>879.24912275172528</v>
      </c>
      <c r="AF193" s="11">
        <v>740.65411330986706</v>
      </c>
      <c r="AG193" s="11">
        <v>932.47969697113547</v>
      </c>
      <c r="AH193" s="11">
        <v>745.93044145925546</v>
      </c>
      <c r="AI193" s="11">
        <v>0</v>
      </c>
      <c r="AJ193" s="11">
        <v>649.77695712166258</v>
      </c>
      <c r="AK193" s="11">
        <v>887.65972434924822</v>
      </c>
      <c r="AL193" s="11">
        <v>278.7419656463602</v>
      </c>
      <c r="AM193" s="19">
        <f t="shared" ref="AM193:AM238" si="9">SUM(V193:AL193)</f>
        <v>8672.6170398031372</v>
      </c>
    </row>
    <row r="194" spans="1:39" x14ac:dyDescent="0.25">
      <c r="A194" s="9">
        <v>66</v>
      </c>
      <c r="B194" s="11">
        <v>7</v>
      </c>
      <c r="C194" s="11">
        <v>6</v>
      </c>
      <c r="D194" s="11">
        <v>6</v>
      </c>
      <c r="E194" s="11">
        <v>2</v>
      </c>
      <c r="F194" s="11">
        <v>8</v>
      </c>
      <c r="G194" s="11">
        <v>9</v>
      </c>
      <c r="H194" s="11">
        <v>2</v>
      </c>
      <c r="I194" s="11">
        <v>8</v>
      </c>
      <c r="J194" s="11">
        <v>7</v>
      </c>
      <c r="K194" s="11">
        <v>4</v>
      </c>
      <c r="L194" s="11">
        <v>5</v>
      </c>
      <c r="M194" s="11">
        <v>10</v>
      </c>
      <c r="N194" s="11">
        <v>0</v>
      </c>
      <c r="O194" s="11">
        <v>3</v>
      </c>
      <c r="P194" s="11">
        <v>5</v>
      </c>
      <c r="Q194" s="11">
        <v>5</v>
      </c>
      <c r="R194" s="11">
        <v>9</v>
      </c>
      <c r="S194" s="19">
        <f t="shared" si="8"/>
        <v>96</v>
      </c>
      <c r="U194" s="9">
        <v>66</v>
      </c>
      <c r="V194" s="11">
        <v>163.31010039085069</v>
      </c>
      <c r="W194" s="11">
        <v>260.75174546236292</v>
      </c>
      <c r="X194" s="11">
        <v>473.85687247623963</v>
      </c>
      <c r="Y194" s="11">
        <v>0</v>
      </c>
      <c r="Z194" s="11">
        <v>262.72606730705115</v>
      </c>
      <c r="AA194" s="11">
        <v>579.44869097584888</v>
      </c>
      <c r="AB194" s="11">
        <v>459.96255349741011</v>
      </c>
      <c r="AC194" s="11">
        <v>615.64425332318569</v>
      </c>
      <c r="AD194" s="11">
        <v>634.27976045174285</v>
      </c>
      <c r="AE194" s="11">
        <v>729.26166421940513</v>
      </c>
      <c r="AF194" s="11">
        <v>686.78416214419497</v>
      </c>
      <c r="AG194" s="11">
        <v>21.954362868403798</v>
      </c>
      <c r="AH194" s="11">
        <v>284.0897144047504</v>
      </c>
      <c r="AI194" s="11">
        <v>857.60720286538833</v>
      </c>
      <c r="AJ194" s="11">
        <v>227.69890339579501</v>
      </c>
      <c r="AK194" s="11">
        <v>428.31467936251931</v>
      </c>
      <c r="AL194" s="11">
        <v>207.28162853713982</v>
      </c>
      <c r="AM194" s="19">
        <f t="shared" si="9"/>
        <v>6892.9723616822885</v>
      </c>
    </row>
    <row r="195" spans="1:39" x14ac:dyDescent="0.25">
      <c r="A195" s="9">
        <v>67</v>
      </c>
      <c r="B195" s="11">
        <v>3</v>
      </c>
      <c r="C195" s="11">
        <v>9</v>
      </c>
      <c r="D195" s="11">
        <v>9</v>
      </c>
      <c r="E195" s="11">
        <v>6</v>
      </c>
      <c r="F195" s="11">
        <v>6</v>
      </c>
      <c r="G195" s="11">
        <v>4</v>
      </c>
      <c r="H195" s="11">
        <v>6</v>
      </c>
      <c r="I195" s="11">
        <v>5</v>
      </c>
      <c r="J195" s="11">
        <v>1</v>
      </c>
      <c r="K195" s="11">
        <v>7</v>
      </c>
      <c r="L195" s="11">
        <v>2</v>
      </c>
      <c r="M195" s="11">
        <v>6</v>
      </c>
      <c r="N195" s="11">
        <v>4</v>
      </c>
      <c r="O195" s="11">
        <v>8</v>
      </c>
      <c r="P195" s="11">
        <v>2</v>
      </c>
      <c r="Q195" s="11">
        <v>2</v>
      </c>
      <c r="R195" s="11">
        <v>5</v>
      </c>
      <c r="S195" s="19">
        <f t="shared" si="8"/>
        <v>85</v>
      </c>
      <c r="U195" s="9">
        <v>67</v>
      </c>
      <c r="V195" s="11">
        <v>793.45045247509472</v>
      </c>
      <c r="W195" s="11">
        <v>561.55011792657103</v>
      </c>
      <c r="X195" s="11">
        <v>57.641172000491792</v>
      </c>
      <c r="Y195" s="11">
        <v>0</v>
      </c>
      <c r="Z195" s="11">
        <v>68.513428153357594</v>
      </c>
      <c r="AA195" s="11">
        <v>716.65391356405576</v>
      </c>
      <c r="AB195" s="11">
        <v>87.147290742832666</v>
      </c>
      <c r="AC195" s="11">
        <v>290.94178447099938</v>
      </c>
      <c r="AD195" s="11">
        <v>466.68090306453934</v>
      </c>
      <c r="AE195" s="11">
        <v>485.42642225024213</v>
      </c>
      <c r="AF195" s="11">
        <v>856.39329381815287</v>
      </c>
      <c r="AG195" s="11">
        <v>724.5055814953148</v>
      </c>
      <c r="AH195" s="11">
        <v>44.436127076433742</v>
      </c>
      <c r="AI195" s="11">
        <v>733.06101847294735</v>
      </c>
      <c r="AJ195" s="11">
        <v>255.01210378476136</v>
      </c>
      <c r="AK195" s="11">
        <v>733.83898846452553</v>
      </c>
      <c r="AL195" s="11">
        <v>514.12921074813414</v>
      </c>
      <c r="AM195" s="19">
        <f t="shared" si="9"/>
        <v>7389.381808508454</v>
      </c>
    </row>
    <row r="196" spans="1:39" x14ac:dyDescent="0.25">
      <c r="A196" s="9">
        <v>68</v>
      </c>
      <c r="B196" s="11">
        <v>5</v>
      </c>
      <c r="C196" s="11">
        <v>1</v>
      </c>
      <c r="D196" s="11">
        <v>5</v>
      </c>
      <c r="E196" s="11">
        <v>5</v>
      </c>
      <c r="F196" s="11">
        <v>8</v>
      </c>
      <c r="G196" s="11">
        <v>4</v>
      </c>
      <c r="H196" s="11">
        <v>0</v>
      </c>
      <c r="I196" s="11">
        <v>7</v>
      </c>
      <c r="J196" s="11">
        <v>9</v>
      </c>
      <c r="K196" s="11">
        <v>9</v>
      </c>
      <c r="L196" s="11">
        <v>1</v>
      </c>
      <c r="M196" s="11">
        <v>0</v>
      </c>
      <c r="N196" s="11">
        <v>0</v>
      </c>
      <c r="O196" s="11">
        <v>2</v>
      </c>
      <c r="P196" s="11">
        <v>3</v>
      </c>
      <c r="Q196" s="11">
        <v>2</v>
      </c>
      <c r="R196" s="11">
        <v>8</v>
      </c>
      <c r="S196" s="19">
        <f t="shared" si="8"/>
        <v>69</v>
      </c>
      <c r="U196" s="9">
        <v>68</v>
      </c>
      <c r="V196" s="11">
        <v>257.57527848341545</v>
      </c>
      <c r="W196" s="11">
        <v>181.69012201724766</v>
      </c>
      <c r="X196" s="11">
        <v>173.57780948491552</v>
      </c>
      <c r="Y196" s="11">
        <v>0</v>
      </c>
      <c r="Z196" s="11">
        <v>626.2722750396149</v>
      </c>
      <c r="AA196" s="11">
        <v>874.71137134968387</v>
      </c>
      <c r="AB196" s="11">
        <v>125.72997844778766</v>
      </c>
      <c r="AC196" s="11">
        <v>478.90756541299862</v>
      </c>
      <c r="AD196" s="11">
        <v>0</v>
      </c>
      <c r="AE196" s="11">
        <v>964.9691534443682</v>
      </c>
      <c r="AF196" s="11">
        <v>616.13422800664864</v>
      </c>
      <c r="AG196" s="11">
        <v>926.17009351537786</v>
      </c>
      <c r="AH196" s="11">
        <v>502.35704957767888</v>
      </c>
      <c r="AI196" s="11">
        <v>327.51398322803226</v>
      </c>
      <c r="AJ196" s="11">
        <v>891.72850737104943</v>
      </c>
      <c r="AK196" s="11">
        <v>199.06553286145956</v>
      </c>
      <c r="AL196" s="11">
        <v>789.52838789685927</v>
      </c>
      <c r="AM196" s="19">
        <f t="shared" si="9"/>
        <v>7935.9313361371369</v>
      </c>
    </row>
    <row r="197" spans="1:39" x14ac:dyDescent="0.25">
      <c r="A197" s="9">
        <v>69</v>
      </c>
      <c r="B197" s="11">
        <v>0</v>
      </c>
      <c r="C197" s="11">
        <v>2</v>
      </c>
      <c r="D197" s="11">
        <v>7</v>
      </c>
      <c r="E197" s="11">
        <v>2</v>
      </c>
      <c r="F197" s="11">
        <v>3</v>
      </c>
      <c r="G197" s="11">
        <v>0</v>
      </c>
      <c r="H197" s="11">
        <v>7</v>
      </c>
      <c r="I197" s="11">
        <v>9</v>
      </c>
      <c r="J197" s="11">
        <v>9</v>
      </c>
      <c r="K197" s="11">
        <v>0</v>
      </c>
      <c r="L197" s="11">
        <v>4</v>
      </c>
      <c r="M197" s="11">
        <v>7</v>
      </c>
      <c r="N197" s="11">
        <v>2</v>
      </c>
      <c r="O197" s="11">
        <v>4</v>
      </c>
      <c r="P197" s="11">
        <v>3</v>
      </c>
      <c r="Q197" s="11">
        <v>9</v>
      </c>
      <c r="R197" s="11">
        <v>6</v>
      </c>
      <c r="S197" s="19">
        <f t="shared" si="8"/>
        <v>74</v>
      </c>
      <c r="U197" s="9">
        <v>69</v>
      </c>
      <c r="V197" s="11">
        <v>201.89720050221328</v>
      </c>
      <c r="W197" s="11">
        <v>148.51764269436109</v>
      </c>
      <c r="X197" s="11">
        <v>264.09196253872636</v>
      </c>
      <c r="Y197" s="11">
        <v>959.4201642728184</v>
      </c>
      <c r="Z197" s="11">
        <v>981.8416169048312</v>
      </c>
      <c r="AA197" s="11">
        <v>290.65078212104913</v>
      </c>
      <c r="AB197" s="11">
        <v>846.29989613026919</v>
      </c>
      <c r="AC197" s="11">
        <v>166.91558139264018</v>
      </c>
      <c r="AD197" s="11">
        <v>322.59003128954447</v>
      </c>
      <c r="AE197" s="11">
        <v>629.32842094430487</v>
      </c>
      <c r="AF197" s="11">
        <v>248.45591314875571</v>
      </c>
      <c r="AG197" s="11">
        <v>966.8857118840009</v>
      </c>
      <c r="AH197" s="11">
        <v>72.363054616617745</v>
      </c>
      <c r="AI197" s="11">
        <v>730.60255847145788</v>
      </c>
      <c r="AJ197" s="11">
        <v>136.16752473607829</v>
      </c>
      <c r="AK197" s="11">
        <v>236.41606786348956</v>
      </c>
      <c r="AL197" s="11">
        <v>3.5147422342312051</v>
      </c>
      <c r="AM197" s="19">
        <f t="shared" si="9"/>
        <v>7205.9588717453889</v>
      </c>
    </row>
    <row r="198" spans="1:39" x14ac:dyDescent="0.25">
      <c r="A198" s="9">
        <v>70</v>
      </c>
      <c r="B198" s="11">
        <v>2</v>
      </c>
      <c r="C198" s="11">
        <v>3</v>
      </c>
      <c r="D198" s="11">
        <v>9</v>
      </c>
      <c r="E198" s="11">
        <v>0</v>
      </c>
      <c r="F198" s="11">
        <v>3</v>
      </c>
      <c r="G198" s="11">
        <v>6</v>
      </c>
      <c r="H198" s="11">
        <v>0</v>
      </c>
      <c r="I198" s="11">
        <v>6</v>
      </c>
      <c r="J198" s="11">
        <v>5</v>
      </c>
      <c r="K198" s="11">
        <v>3</v>
      </c>
      <c r="L198" s="11">
        <v>8</v>
      </c>
      <c r="M198" s="11">
        <v>2</v>
      </c>
      <c r="N198" s="11">
        <v>4</v>
      </c>
      <c r="O198" s="11">
        <v>7</v>
      </c>
      <c r="P198" s="11">
        <v>0</v>
      </c>
      <c r="Q198" s="11">
        <v>2</v>
      </c>
      <c r="R198" s="11">
        <v>5</v>
      </c>
      <c r="S198" s="19">
        <f t="shared" si="8"/>
        <v>65</v>
      </c>
      <c r="U198" s="9">
        <v>70</v>
      </c>
      <c r="V198" s="11">
        <v>111.8320513426837</v>
      </c>
      <c r="W198" s="11">
        <v>732.59421077033278</v>
      </c>
      <c r="X198" s="11">
        <v>418.82009960773348</v>
      </c>
      <c r="Y198" s="11">
        <v>248.12019015972353</v>
      </c>
      <c r="Z198" s="11">
        <v>184.48666861268148</v>
      </c>
      <c r="AA198" s="11">
        <v>604.73265232846984</v>
      </c>
      <c r="AB198" s="11">
        <v>270.59103049704737</v>
      </c>
      <c r="AC198" s="11">
        <v>71.348990771232806</v>
      </c>
      <c r="AD198" s="11">
        <v>156.61374196307477</v>
      </c>
      <c r="AE198" s="11">
        <v>585.97832617779875</v>
      </c>
      <c r="AF198" s="11">
        <v>549.53261087277224</v>
      </c>
      <c r="AG198" s="11">
        <v>935.81884211124827</v>
      </c>
      <c r="AH198" s="11">
        <v>599.55945711690515</v>
      </c>
      <c r="AI198" s="11">
        <v>776.88218121887098</v>
      </c>
      <c r="AJ198" s="11">
        <v>368.5699345422301</v>
      </c>
      <c r="AK198" s="11">
        <v>155.79108362162697</v>
      </c>
      <c r="AL198" s="11">
        <v>831.88137683466903</v>
      </c>
      <c r="AM198" s="19">
        <f t="shared" si="9"/>
        <v>7603.1534485491011</v>
      </c>
    </row>
    <row r="199" spans="1:39" x14ac:dyDescent="0.25">
      <c r="A199" s="9">
        <v>71</v>
      </c>
      <c r="B199" s="11">
        <v>5</v>
      </c>
      <c r="C199" s="11">
        <v>5</v>
      </c>
      <c r="D199" s="11">
        <v>9</v>
      </c>
      <c r="E199" s="11">
        <v>7</v>
      </c>
      <c r="F199" s="11">
        <v>0</v>
      </c>
      <c r="G199" s="11">
        <v>4</v>
      </c>
      <c r="H199" s="11">
        <v>0</v>
      </c>
      <c r="I199" s="11">
        <v>9</v>
      </c>
      <c r="J199" s="11">
        <v>0</v>
      </c>
      <c r="K199" s="11">
        <v>5</v>
      </c>
      <c r="L199" s="11">
        <v>3</v>
      </c>
      <c r="M199" s="11">
        <v>7</v>
      </c>
      <c r="N199" s="11">
        <v>5</v>
      </c>
      <c r="O199" s="11">
        <v>4</v>
      </c>
      <c r="P199" s="11">
        <v>5</v>
      </c>
      <c r="Q199" s="11">
        <v>3</v>
      </c>
      <c r="R199" s="11">
        <v>2</v>
      </c>
      <c r="S199" s="19">
        <f t="shared" si="8"/>
        <v>73</v>
      </c>
      <c r="U199" s="9">
        <v>71</v>
      </c>
      <c r="V199" s="11">
        <v>70.011785226300915</v>
      </c>
      <c r="W199" s="11">
        <v>519.5050476929141</v>
      </c>
      <c r="X199" s="11">
        <v>942.07251312294977</v>
      </c>
      <c r="Y199" s="11">
        <v>31.258581742674817</v>
      </c>
      <c r="Z199" s="11">
        <v>646.71039657427889</v>
      </c>
      <c r="AA199" s="11">
        <v>58.922525914991589</v>
      </c>
      <c r="AB199" s="11">
        <v>797.57046282897386</v>
      </c>
      <c r="AC199" s="11">
        <v>769.80343910733541</v>
      </c>
      <c r="AD199" s="11">
        <v>616.63681464096521</v>
      </c>
      <c r="AE199" s="11">
        <v>967.61584089826079</v>
      </c>
      <c r="AF199" s="11">
        <v>859.8927541860495</v>
      </c>
      <c r="AG199" s="11">
        <v>483.7735525844916</v>
      </c>
      <c r="AH199" s="11">
        <v>786.15535012858618</v>
      </c>
      <c r="AI199" s="11">
        <v>861.11977212015927</v>
      </c>
      <c r="AJ199" s="11">
        <v>266.23604907932298</v>
      </c>
      <c r="AK199" s="11">
        <v>885.12332633639255</v>
      </c>
      <c r="AL199" s="11">
        <v>583.99666963064954</v>
      </c>
      <c r="AM199" s="19">
        <f t="shared" si="9"/>
        <v>10146.404881815297</v>
      </c>
    </row>
    <row r="200" spans="1:39" x14ac:dyDescent="0.25">
      <c r="A200" s="9">
        <v>72</v>
      </c>
      <c r="B200" s="11">
        <v>2</v>
      </c>
      <c r="C200" s="11">
        <v>6</v>
      </c>
      <c r="D200" s="11">
        <v>4</v>
      </c>
      <c r="E200" s="11">
        <v>4</v>
      </c>
      <c r="F200" s="11">
        <v>7</v>
      </c>
      <c r="G200" s="11">
        <v>5</v>
      </c>
      <c r="H200" s="11">
        <v>7</v>
      </c>
      <c r="I200" s="11">
        <v>6</v>
      </c>
      <c r="J200" s="11">
        <v>3</v>
      </c>
      <c r="K200" s="11">
        <v>4</v>
      </c>
      <c r="L200" s="11">
        <v>5</v>
      </c>
      <c r="M200" s="11">
        <v>4</v>
      </c>
      <c r="N200" s="11">
        <v>1</v>
      </c>
      <c r="O200" s="11">
        <v>2</v>
      </c>
      <c r="P200" s="11">
        <v>0</v>
      </c>
      <c r="Q200" s="11">
        <v>3</v>
      </c>
      <c r="R200" s="11">
        <v>4</v>
      </c>
      <c r="S200" s="19">
        <f t="shared" si="8"/>
        <v>67</v>
      </c>
      <c r="U200" s="9">
        <v>72</v>
      </c>
      <c r="V200" s="11">
        <v>454.8842654708173</v>
      </c>
      <c r="W200" s="11">
        <v>716.2154203759045</v>
      </c>
      <c r="X200" s="11">
        <v>0</v>
      </c>
      <c r="Y200" s="11">
        <v>156.75087542618547</v>
      </c>
      <c r="Z200" s="11">
        <v>670.59021634327428</v>
      </c>
      <c r="AA200" s="11">
        <v>600.8012876860754</v>
      </c>
      <c r="AB200" s="11">
        <v>360.58964056895246</v>
      </c>
      <c r="AC200" s="11">
        <v>805.38600358378415</v>
      </c>
      <c r="AD200" s="11">
        <v>38.505392346005252</v>
      </c>
      <c r="AE200" s="11">
        <v>232.666766765126</v>
      </c>
      <c r="AF200" s="11">
        <v>911.03684259781039</v>
      </c>
      <c r="AG200" s="11">
        <v>200.01291808892842</v>
      </c>
      <c r="AH200" s="11">
        <v>1.2266583297184663</v>
      </c>
      <c r="AI200" s="11">
        <v>227.48608736415676</v>
      </c>
      <c r="AJ200" s="11">
        <v>0</v>
      </c>
      <c r="AK200" s="11">
        <v>210.81486197239752</v>
      </c>
      <c r="AL200" s="11">
        <v>838.00811093086566</v>
      </c>
      <c r="AM200" s="19">
        <f t="shared" si="9"/>
        <v>6424.9753478500015</v>
      </c>
    </row>
    <row r="201" spans="1:39" x14ac:dyDescent="0.25">
      <c r="A201" s="9">
        <v>73</v>
      </c>
      <c r="B201" s="11">
        <v>1</v>
      </c>
      <c r="C201" s="11">
        <v>7</v>
      </c>
      <c r="D201" s="11">
        <v>2</v>
      </c>
      <c r="E201" s="11">
        <v>9</v>
      </c>
      <c r="F201" s="11">
        <v>5</v>
      </c>
      <c r="G201" s="11">
        <v>4</v>
      </c>
      <c r="H201" s="11">
        <v>4</v>
      </c>
      <c r="I201" s="11">
        <v>9</v>
      </c>
      <c r="J201" s="11">
        <v>4</v>
      </c>
      <c r="K201" s="11">
        <v>7</v>
      </c>
      <c r="L201" s="11">
        <v>7</v>
      </c>
      <c r="M201" s="11">
        <v>6</v>
      </c>
      <c r="N201" s="11">
        <v>6</v>
      </c>
      <c r="O201" s="11">
        <v>1</v>
      </c>
      <c r="P201" s="11">
        <v>0</v>
      </c>
      <c r="Q201" s="11">
        <v>9</v>
      </c>
      <c r="R201" s="11">
        <v>2</v>
      </c>
      <c r="S201" s="19">
        <f t="shared" si="8"/>
        <v>83</v>
      </c>
      <c r="U201" s="9">
        <v>73</v>
      </c>
      <c r="V201" s="11">
        <v>78.89028420064048</v>
      </c>
      <c r="W201" s="11">
        <v>300.84741995882104</v>
      </c>
      <c r="X201" s="11">
        <v>340.95518695101447</v>
      </c>
      <c r="Y201" s="11">
        <v>793.08060762175035</v>
      </c>
      <c r="Z201" s="11">
        <v>820.06422040533801</v>
      </c>
      <c r="AA201" s="11">
        <v>855.5530053489465</v>
      </c>
      <c r="AB201" s="11">
        <v>300.65819685558648</v>
      </c>
      <c r="AC201" s="11">
        <v>440.12264114339928</v>
      </c>
      <c r="AD201" s="11">
        <v>0</v>
      </c>
      <c r="AE201" s="11">
        <v>920.54347073244003</v>
      </c>
      <c r="AF201" s="11">
        <v>749.8316605516336</v>
      </c>
      <c r="AG201" s="11">
        <v>283.20738890253426</v>
      </c>
      <c r="AH201" s="11">
        <v>156.55184780710508</v>
      </c>
      <c r="AI201" s="11">
        <v>920.43764162229661</v>
      </c>
      <c r="AJ201" s="11">
        <v>518.23692066197793</v>
      </c>
      <c r="AK201" s="11">
        <v>661.76325028146971</v>
      </c>
      <c r="AL201" s="11">
        <v>967.43580291949456</v>
      </c>
      <c r="AM201" s="19">
        <f t="shared" si="9"/>
        <v>9108.1795459644491</v>
      </c>
    </row>
    <row r="202" spans="1:39" x14ac:dyDescent="0.25">
      <c r="A202" s="9">
        <v>74</v>
      </c>
      <c r="B202" s="11">
        <v>7</v>
      </c>
      <c r="C202" s="11">
        <v>6</v>
      </c>
      <c r="D202" s="11">
        <v>1</v>
      </c>
      <c r="E202" s="11">
        <v>7</v>
      </c>
      <c r="F202" s="11">
        <v>7</v>
      </c>
      <c r="G202" s="11">
        <v>7</v>
      </c>
      <c r="H202" s="11">
        <v>1</v>
      </c>
      <c r="I202" s="11">
        <v>9</v>
      </c>
      <c r="J202" s="11">
        <v>1</v>
      </c>
      <c r="K202" s="11">
        <v>7</v>
      </c>
      <c r="L202" s="11">
        <v>5</v>
      </c>
      <c r="M202" s="11">
        <v>1</v>
      </c>
      <c r="N202" s="11">
        <v>9</v>
      </c>
      <c r="O202" s="11">
        <v>3</v>
      </c>
      <c r="P202" s="11">
        <v>6</v>
      </c>
      <c r="Q202" s="11">
        <v>8</v>
      </c>
      <c r="R202" s="11">
        <v>8</v>
      </c>
      <c r="S202" s="19">
        <f t="shared" si="8"/>
        <v>93</v>
      </c>
      <c r="U202" s="9">
        <v>74</v>
      </c>
      <c r="V202" s="11">
        <v>288.41277630142213</v>
      </c>
      <c r="W202" s="11">
        <v>119.21204464047874</v>
      </c>
      <c r="X202" s="11">
        <v>898.66803669953367</v>
      </c>
      <c r="Y202" s="11">
        <v>596.7379453000168</v>
      </c>
      <c r="Z202" s="11">
        <v>147.18691321748102</v>
      </c>
      <c r="AA202" s="11">
        <v>922.72454251157671</v>
      </c>
      <c r="AB202" s="11">
        <v>700.87907328659162</v>
      </c>
      <c r="AC202" s="11">
        <v>205.08890588619656</v>
      </c>
      <c r="AD202" s="11">
        <v>0</v>
      </c>
      <c r="AE202" s="11">
        <v>171.94551789267132</v>
      </c>
      <c r="AF202" s="11">
        <v>587.52746176225446</v>
      </c>
      <c r="AG202" s="11">
        <v>751.52063483941754</v>
      </c>
      <c r="AH202" s="11">
        <v>582.77714631589845</v>
      </c>
      <c r="AI202" s="11">
        <v>240.15261141504374</v>
      </c>
      <c r="AJ202" s="11">
        <v>138.24483052678471</v>
      </c>
      <c r="AK202" s="11">
        <v>22.713375908201883</v>
      </c>
      <c r="AL202" s="11">
        <v>713.83887475047834</v>
      </c>
      <c r="AM202" s="19">
        <f t="shared" si="9"/>
        <v>7087.6306912540485</v>
      </c>
    </row>
    <row r="203" spans="1:39" x14ac:dyDescent="0.25">
      <c r="A203" s="9">
        <v>75</v>
      </c>
      <c r="B203" s="11">
        <v>5</v>
      </c>
      <c r="C203" s="11">
        <v>8</v>
      </c>
      <c r="D203" s="11">
        <v>4</v>
      </c>
      <c r="E203" s="11">
        <v>4</v>
      </c>
      <c r="F203" s="11">
        <v>9</v>
      </c>
      <c r="G203" s="11">
        <v>5</v>
      </c>
      <c r="H203" s="11">
        <v>0</v>
      </c>
      <c r="I203" s="11">
        <v>0</v>
      </c>
      <c r="J203" s="11">
        <v>3</v>
      </c>
      <c r="K203" s="11">
        <v>8</v>
      </c>
      <c r="L203" s="11">
        <v>8</v>
      </c>
      <c r="M203" s="11">
        <v>1</v>
      </c>
      <c r="N203" s="11">
        <v>3</v>
      </c>
      <c r="O203" s="11">
        <v>1</v>
      </c>
      <c r="P203" s="11">
        <v>4</v>
      </c>
      <c r="Q203" s="11">
        <v>7</v>
      </c>
      <c r="R203" s="11">
        <v>4</v>
      </c>
      <c r="S203" s="19">
        <f t="shared" si="8"/>
        <v>74</v>
      </c>
      <c r="U203" s="9">
        <v>75</v>
      </c>
      <c r="V203" s="11">
        <v>907.89606796409555</v>
      </c>
      <c r="W203" s="11">
        <v>940.9104236492276</v>
      </c>
      <c r="X203" s="11">
        <v>187.90007417003341</v>
      </c>
      <c r="Y203" s="11">
        <v>222.25268796912957</v>
      </c>
      <c r="Z203" s="11">
        <v>895.12070027791162</v>
      </c>
      <c r="AA203" s="11">
        <v>328.70900812954119</v>
      </c>
      <c r="AB203" s="11">
        <v>707.36091533976219</v>
      </c>
      <c r="AC203" s="11">
        <v>124.64905403514892</v>
      </c>
      <c r="AD203" s="11">
        <v>0</v>
      </c>
      <c r="AE203" s="11">
        <v>959.91628051453324</v>
      </c>
      <c r="AF203" s="11">
        <v>317.56488675907292</v>
      </c>
      <c r="AG203" s="11">
        <v>57.117989723411085</v>
      </c>
      <c r="AH203" s="11">
        <v>210.98860580319777</v>
      </c>
      <c r="AI203" s="11">
        <v>432.722297214729</v>
      </c>
      <c r="AJ203" s="11">
        <v>198.87051045587734</v>
      </c>
      <c r="AK203" s="11">
        <v>301.04526982377303</v>
      </c>
      <c r="AL203" s="11">
        <v>322.54558879045715</v>
      </c>
      <c r="AM203" s="19">
        <f t="shared" si="9"/>
        <v>7115.5703606199022</v>
      </c>
    </row>
    <row r="204" spans="1:39" x14ac:dyDescent="0.25">
      <c r="A204" s="9">
        <v>76</v>
      </c>
      <c r="B204" s="11">
        <v>5</v>
      </c>
      <c r="C204" s="11">
        <v>9</v>
      </c>
      <c r="D204" s="11">
        <v>1</v>
      </c>
      <c r="E204" s="11">
        <v>7</v>
      </c>
      <c r="F204" s="11">
        <v>3</v>
      </c>
      <c r="G204" s="11">
        <v>5</v>
      </c>
      <c r="H204" s="11">
        <v>9</v>
      </c>
      <c r="I204" s="11">
        <v>6</v>
      </c>
      <c r="J204" s="11">
        <v>8</v>
      </c>
      <c r="K204" s="11">
        <v>1</v>
      </c>
      <c r="L204" s="11">
        <v>4</v>
      </c>
      <c r="M204" s="11">
        <v>7</v>
      </c>
      <c r="N204" s="11">
        <v>3</v>
      </c>
      <c r="O204" s="11">
        <v>0</v>
      </c>
      <c r="P204" s="11">
        <v>3</v>
      </c>
      <c r="Q204" s="11">
        <v>5</v>
      </c>
      <c r="R204" s="11">
        <v>9</v>
      </c>
      <c r="S204" s="19">
        <f t="shared" si="8"/>
        <v>85</v>
      </c>
      <c r="U204" s="9">
        <v>76</v>
      </c>
      <c r="V204" s="11">
        <v>154.6118876622462</v>
      </c>
      <c r="W204" s="11">
        <v>156.37486132913426</v>
      </c>
      <c r="X204" s="11">
        <v>726.60443302191538</v>
      </c>
      <c r="Y204" s="11">
        <v>230.38857446511861</v>
      </c>
      <c r="Z204" s="11">
        <v>812.17299484795865</v>
      </c>
      <c r="AA204" s="11">
        <v>577.74193925030181</v>
      </c>
      <c r="AB204" s="11">
        <v>896.7292180979814</v>
      </c>
      <c r="AC204" s="11">
        <v>817.57187097997553</v>
      </c>
      <c r="AD204" s="11">
        <v>753.53721000207725</v>
      </c>
      <c r="AE204" s="11">
        <v>153.68073014993922</v>
      </c>
      <c r="AF204" s="11">
        <v>268.36082727054901</v>
      </c>
      <c r="AG204" s="11">
        <v>596.07741357034217</v>
      </c>
      <c r="AH204" s="11">
        <v>475.69450840722669</v>
      </c>
      <c r="AI204" s="11">
        <v>290.90605674412672</v>
      </c>
      <c r="AJ204" s="11">
        <v>23.428890090127496</v>
      </c>
      <c r="AK204" s="11">
        <v>766.91754511428189</v>
      </c>
      <c r="AL204" s="11">
        <v>562.49308421879925</v>
      </c>
      <c r="AM204" s="19">
        <f t="shared" si="9"/>
        <v>8263.2920452221024</v>
      </c>
    </row>
    <row r="205" spans="1:39" x14ac:dyDescent="0.25">
      <c r="A205" s="9">
        <v>77</v>
      </c>
      <c r="B205" s="11">
        <v>7</v>
      </c>
      <c r="C205" s="11">
        <v>8</v>
      </c>
      <c r="D205" s="11">
        <v>4</v>
      </c>
      <c r="E205" s="11">
        <v>8</v>
      </c>
      <c r="F205" s="11">
        <v>5</v>
      </c>
      <c r="G205" s="11">
        <v>8</v>
      </c>
      <c r="H205" s="11">
        <v>2</v>
      </c>
      <c r="I205" s="11">
        <v>6</v>
      </c>
      <c r="J205" s="11">
        <v>1</v>
      </c>
      <c r="K205" s="11">
        <v>2</v>
      </c>
      <c r="L205" s="11">
        <v>4</v>
      </c>
      <c r="M205" s="11">
        <v>2</v>
      </c>
      <c r="N205" s="11">
        <v>5</v>
      </c>
      <c r="O205" s="11">
        <v>2</v>
      </c>
      <c r="P205" s="11">
        <v>1</v>
      </c>
      <c r="Q205" s="11">
        <v>5</v>
      </c>
      <c r="R205" s="11">
        <v>9</v>
      </c>
      <c r="S205" s="19">
        <f t="shared" si="8"/>
        <v>79</v>
      </c>
      <c r="U205" s="9">
        <v>77</v>
      </c>
      <c r="V205" s="11">
        <v>362.62435478849994</v>
      </c>
      <c r="W205" s="11">
        <v>642.94169232915942</v>
      </c>
      <c r="X205" s="11">
        <v>841.87185009316227</v>
      </c>
      <c r="Y205" s="11">
        <v>29.389819247992222</v>
      </c>
      <c r="Z205" s="11">
        <v>779.50058985287751</v>
      </c>
      <c r="AA205" s="11">
        <v>987.69099845841322</v>
      </c>
      <c r="AB205" s="11">
        <v>543.20400854873662</v>
      </c>
      <c r="AC205" s="11">
        <v>89.419333892160395</v>
      </c>
      <c r="AD205" s="11">
        <v>397.89484801145522</v>
      </c>
      <c r="AE205" s="11">
        <v>726.07744192546375</v>
      </c>
      <c r="AF205" s="11">
        <v>878.99055430610076</v>
      </c>
      <c r="AG205" s="11">
        <v>226.5825472895875</v>
      </c>
      <c r="AH205" s="11">
        <v>176.3393179971925</v>
      </c>
      <c r="AI205" s="11">
        <v>610.82042764843504</v>
      </c>
      <c r="AJ205" s="11">
        <v>0</v>
      </c>
      <c r="AK205" s="11">
        <v>593.10706953990768</v>
      </c>
      <c r="AL205" s="11">
        <v>327.97184189486973</v>
      </c>
      <c r="AM205" s="19">
        <f t="shared" si="9"/>
        <v>8214.4266958240132</v>
      </c>
    </row>
    <row r="206" spans="1:39" x14ac:dyDescent="0.25">
      <c r="A206" s="9">
        <v>78</v>
      </c>
      <c r="B206" s="11">
        <v>3</v>
      </c>
      <c r="C206" s="11">
        <v>2</v>
      </c>
      <c r="D206" s="11">
        <v>5</v>
      </c>
      <c r="E206" s="11">
        <v>2</v>
      </c>
      <c r="F206" s="11">
        <v>1</v>
      </c>
      <c r="G206" s="11">
        <v>1</v>
      </c>
      <c r="H206" s="11">
        <v>8</v>
      </c>
      <c r="I206" s="11">
        <v>6</v>
      </c>
      <c r="J206" s="11">
        <v>3</v>
      </c>
      <c r="K206" s="11">
        <v>9</v>
      </c>
      <c r="L206" s="11">
        <v>5</v>
      </c>
      <c r="M206" s="11">
        <v>2</v>
      </c>
      <c r="N206" s="11">
        <v>5</v>
      </c>
      <c r="O206" s="11">
        <v>3</v>
      </c>
      <c r="P206" s="11">
        <v>8</v>
      </c>
      <c r="Q206" s="11">
        <v>5</v>
      </c>
      <c r="R206" s="11">
        <v>3</v>
      </c>
      <c r="S206" s="19">
        <f t="shared" si="8"/>
        <v>71</v>
      </c>
      <c r="U206" s="9">
        <v>78</v>
      </c>
      <c r="V206" s="11">
        <v>403.93202899544565</v>
      </c>
      <c r="W206" s="11">
        <v>0</v>
      </c>
      <c r="X206" s="11">
        <v>332.49874324111164</v>
      </c>
      <c r="Y206" s="11">
        <v>385.56519371571176</v>
      </c>
      <c r="Z206" s="11">
        <v>144.30703122895505</v>
      </c>
      <c r="AA206" s="11">
        <v>307.62033652811994</v>
      </c>
      <c r="AB206" s="11">
        <v>662.18885557082717</v>
      </c>
      <c r="AC206" s="11">
        <v>783.03260844620127</v>
      </c>
      <c r="AD206" s="11">
        <v>628.28784937948319</v>
      </c>
      <c r="AE206" s="11">
        <v>372.18252438725688</v>
      </c>
      <c r="AF206" s="11">
        <v>815.88461217903273</v>
      </c>
      <c r="AG206" s="11">
        <v>716.4633391966122</v>
      </c>
      <c r="AH206" s="11">
        <v>901.66534564409505</v>
      </c>
      <c r="AI206" s="11">
        <v>749.14074904229324</v>
      </c>
      <c r="AJ206" s="11">
        <v>0</v>
      </c>
      <c r="AK206" s="11">
        <v>420.91907547356021</v>
      </c>
      <c r="AL206" s="11">
        <v>490.80581676992875</v>
      </c>
      <c r="AM206" s="19">
        <f t="shared" si="9"/>
        <v>8114.4941097986357</v>
      </c>
    </row>
    <row r="207" spans="1:39" x14ac:dyDescent="0.25">
      <c r="A207" s="9">
        <v>79</v>
      </c>
      <c r="B207" s="11">
        <v>7</v>
      </c>
      <c r="C207" s="11">
        <v>7</v>
      </c>
      <c r="D207" s="11">
        <v>4</v>
      </c>
      <c r="E207" s="11">
        <v>8</v>
      </c>
      <c r="F207" s="11">
        <v>7</v>
      </c>
      <c r="G207" s="11">
        <v>6</v>
      </c>
      <c r="H207" s="11">
        <v>9</v>
      </c>
      <c r="I207" s="11">
        <v>2</v>
      </c>
      <c r="J207" s="11">
        <v>7</v>
      </c>
      <c r="K207" s="11">
        <v>2</v>
      </c>
      <c r="L207" s="11">
        <v>4</v>
      </c>
      <c r="M207" s="11">
        <v>8</v>
      </c>
      <c r="N207" s="11">
        <v>7</v>
      </c>
      <c r="O207" s="11">
        <v>7</v>
      </c>
      <c r="P207" s="11">
        <v>8</v>
      </c>
      <c r="Q207" s="11">
        <v>7</v>
      </c>
      <c r="R207" s="11">
        <v>0</v>
      </c>
      <c r="S207" s="19">
        <f t="shared" si="8"/>
        <v>100</v>
      </c>
      <c r="U207" s="9">
        <v>79</v>
      </c>
      <c r="V207" s="11">
        <v>243.41405319139696</v>
      </c>
      <c r="W207" s="11">
        <v>891.83420116827722</v>
      </c>
      <c r="X207" s="11">
        <v>217.78813761956695</v>
      </c>
      <c r="Y207" s="11">
        <v>840.62758974608789</v>
      </c>
      <c r="Z207" s="11">
        <v>142.93003720183663</v>
      </c>
      <c r="AA207" s="11">
        <v>519.22220959795504</v>
      </c>
      <c r="AB207" s="11">
        <v>533.08018619448444</v>
      </c>
      <c r="AC207" s="11">
        <v>612.87066023844784</v>
      </c>
      <c r="AD207" s="11">
        <v>709.49991147077435</v>
      </c>
      <c r="AE207" s="11">
        <v>307.60515952792025</v>
      </c>
      <c r="AF207" s="11">
        <v>774.43934045688115</v>
      </c>
      <c r="AG207" s="11">
        <v>827.79137098847161</v>
      </c>
      <c r="AH207" s="11">
        <v>0</v>
      </c>
      <c r="AI207" s="11">
        <v>222.1275934940472</v>
      </c>
      <c r="AJ207" s="11">
        <v>0</v>
      </c>
      <c r="AK207" s="11">
        <v>555.2347518164853</v>
      </c>
      <c r="AL207" s="11">
        <v>696.00859512597947</v>
      </c>
      <c r="AM207" s="19">
        <f t="shared" si="9"/>
        <v>8094.473797838612</v>
      </c>
    </row>
    <row r="208" spans="1:39" x14ac:dyDescent="0.25">
      <c r="A208" s="9">
        <v>80</v>
      </c>
      <c r="B208" s="11">
        <v>7</v>
      </c>
      <c r="C208" s="11">
        <v>1</v>
      </c>
      <c r="D208" s="11">
        <v>1</v>
      </c>
      <c r="E208" s="11">
        <v>0</v>
      </c>
      <c r="F208" s="11">
        <v>2</v>
      </c>
      <c r="G208" s="11">
        <v>2</v>
      </c>
      <c r="H208" s="11">
        <v>4</v>
      </c>
      <c r="I208" s="11">
        <v>1</v>
      </c>
      <c r="J208" s="11">
        <v>8</v>
      </c>
      <c r="K208" s="11">
        <v>7</v>
      </c>
      <c r="L208" s="11">
        <v>4</v>
      </c>
      <c r="M208" s="11">
        <v>7</v>
      </c>
      <c r="N208" s="11">
        <v>0</v>
      </c>
      <c r="O208" s="11">
        <v>1</v>
      </c>
      <c r="P208" s="11">
        <v>0</v>
      </c>
      <c r="Q208" s="11">
        <v>4</v>
      </c>
      <c r="R208" s="11">
        <v>4</v>
      </c>
      <c r="S208" s="19">
        <f t="shared" si="8"/>
        <v>53</v>
      </c>
      <c r="U208" s="9">
        <v>80</v>
      </c>
      <c r="V208" s="11">
        <v>55.769736390080759</v>
      </c>
      <c r="W208" s="11">
        <v>237.08115527865482</v>
      </c>
      <c r="X208" s="11">
        <v>118.92601645815814</v>
      </c>
      <c r="Y208" s="11">
        <v>732.08053325028743</v>
      </c>
      <c r="Z208" s="11">
        <v>617.64927991671823</v>
      </c>
      <c r="AA208" s="11">
        <v>638.73822726625167</v>
      </c>
      <c r="AB208" s="11">
        <v>718.36856733357786</v>
      </c>
      <c r="AC208" s="11">
        <v>146.51280909617083</v>
      </c>
      <c r="AD208" s="11">
        <v>422.353799001597</v>
      </c>
      <c r="AE208" s="11">
        <v>328.68393402015363</v>
      </c>
      <c r="AF208" s="11">
        <v>138.91844138273569</v>
      </c>
      <c r="AG208" s="11">
        <v>122.88055289697309</v>
      </c>
      <c r="AH208" s="11">
        <v>535.8476782488508</v>
      </c>
      <c r="AI208" s="11">
        <v>31.263507082706866</v>
      </c>
      <c r="AJ208" s="11">
        <v>602.77730452640208</v>
      </c>
      <c r="AK208" s="11">
        <v>328.15060109434324</v>
      </c>
      <c r="AL208" s="11">
        <v>917.37302805576815</v>
      </c>
      <c r="AM208" s="19">
        <f t="shared" si="9"/>
        <v>6693.3751712994308</v>
      </c>
    </row>
    <row r="209" spans="1:39" x14ac:dyDescent="0.25">
      <c r="A209" s="9">
        <v>81</v>
      </c>
      <c r="B209" s="11">
        <v>7</v>
      </c>
      <c r="C209" s="11">
        <v>0</v>
      </c>
      <c r="D209" s="11">
        <v>1</v>
      </c>
      <c r="E209" s="11">
        <v>3</v>
      </c>
      <c r="F209" s="11">
        <v>8</v>
      </c>
      <c r="G209" s="11">
        <v>0</v>
      </c>
      <c r="H209" s="11">
        <v>7</v>
      </c>
      <c r="I209" s="11">
        <v>6</v>
      </c>
      <c r="J209" s="11">
        <v>7</v>
      </c>
      <c r="K209" s="11">
        <v>6</v>
      </c>
      <c r="L209" s="11">
        <v>1</v>
      </c>
      <c r="M209" s="11">
        <v>8</v>
      </c>
      <c r="N209" s="11">
        <v>9</v>
      </c>
      <c r="O209" s="11">
        <v>0</v>
      </c>
      <c r="P209" s="11">
        <v>0</v>
      </c>
      <c r="Q209" s="11">
        <v>0</v>
      </c>
      <c r="R209" s="11">
        <v>4</v>
      </c>
      <c r="S209" s="19">
        <f t="shared" si="8"/>
        <v>67</v>
      </c>
      <c r="U209" s="9">
        <v>81</v>
      </c>
      <c r="V209" s="11">
        <v>815.69687560738123</v>
      </c>
      <c r="W209" s="11">
        <v>107.64507394382694</v>
      </c>
      <c r="X209" s="11">
        <v>391.12545459049863</v>
      </c>
      <c r="Y209" s="11">
        <v>264.54380449471535</v>
      </c>
      <c r="Z209" s="11">
        <v>91.85426773580474</v>
      </c>
      <c r="AA209" s="11">
        <v>764.21497510847348</v>
      </c>
      <c r="AB209" s="11">
        <v>699.25943652022295</v>
      </c>
      <c r="AC209" s="11">
        <v>120.9373013207603</v>
      </c>
      <c r="AD209" s="11">
        <v>675.61759679383601</v>
      </c>
      <c r="AE209" s="11">
        <v>441.47695222550499</v>
      </c>
      <c r="AF209" s="11">
        <v>849.53760473743341</v>
      </c>
      <c r="AG209" s="11">
        <v>640.8385908138024</v>
      </c>
      <c r="AH209" s="11">
        <v>533.74716736135736</v>
      </c>
      <c r="AI209" s="11">
        <v>687.15877436175299</v>
      </c>
      <c r="AJ209" s="11">
        <v>557.23405050104179</v>
      </c>
      <c r="AK209" s="11">
        <v>356.95318290702971</v>
      </c>
      <c r="AL209" s="11">
        <v>896.85305376674762</v>
      </c>
      <c r="AM209" s="19">
        <f t="shared" si="9"/>
        <v>8894.6941627901906</v>
      </c>
    </row>
    <row r="210" spans="1:39" x14ac:dyDescent="0.25">
      <c r="A210" s="9">
        <v>82</v>
      </c>
      <c r="B210" s="11">
        <v>8</v>
      </c>
      <c r="C210" s="11">
        <v>1</v>
      </c>
      <c r="D210" s="11">
        <v>5</v>
      </c>
      <c r="E210" s="11">
        <v>1</v>
      </c>
      <c r="F210" s="11">
        <v>2</v>
      </c>
      <c r="G210" s="11">
        <v>8</v>
      </c>
      <c r="H210" s="11">
        <v>1</v>
      </c>
      <c r="I210" s="11">
        <v>5</v>
      </c>
      <c r="J210" s="11">
        <v>1</v>
      </c>
      <c r="K210" s="11">
        <v>2</v>
      </c>
      <c r="L210" s="11">
        <v>9</v>
      </c>
      <c r="M210" s="11">
        <v>9</v>
      </c>
      <c r="N210" s="11">
        <v>9</v>
      </c>
      <c r="O210" s="11">
        <v>8</v>
      </c>
      <c r="P210" s="11">
        <v>6</v>
      </c>
      <c r="Q210" s="11">
        <v>1</v>
      </c>
      <c r="R210" s="11">
        <v>4</v>
      </c>
      <c r="S210" s="19">
        <f t="shared" si="8"/>
        <v>80</v>
      </c>
      <c r="U210" s="9">
        <v>82</v>
      </c>
      <c r="V210" s="11">
        <v>496.0214050016678</v>
      </c>
      <c r="W210" s="11">
        <v>566.37975566332636</v>
      </c>
      <c r="X210" s="11">
        <v>520.49628766089313</v>
      </c>
      <c r="Y210" s="11">
        <v>916.8444143135074</v>
      </c>
      <c r="Z210" s="11">
        <v>956.64963807923255</v>
      </c>
      <c r="AA210" s="11">
        <v>534.98693693332996</v>
      </c>
      <c r="AB210" s="11">
        <v>0</v>
      </c>
      <c r="AC210" s="11">
        <v>645.43447302514005</v>
      </c>
      <c r="AD210" s="11">
        <v>137.40796180350679</v>
      </c>
      <c r="AE210" s="11">
        <v>963.56145936991948</v>
      </c>
      <c r="AF210" s="11">
        <v>132.21416779839677</v>
      </c>
      <c r="AG210" s="11">
        <v>922.99115313703658</v>
      </c>
      <c r="AH210" s="11">
        <v>282.15257009847727</v>
      </c>
      <c r="AI210" s="11">
        <v>312.10707362694876</v>
      </c>
      <c r="AJ210" s="11">
        <v>191.09498011936077</v>
      </c>
      <c r="AK210" s="11">
        <v>356.16440373409688</v>
      </c>
      <c r="AL210" s="11">
        <v>477.74488361492985</v>
      </c>
      <c r="AM210" s="19">
        <f t="shared" si="9"/>
        <v>8412.2515639797693</v>
      </c>
    </row>
    <row r="211" spans="1:39" x14ac:dyDescent="0.25">
      <c r="A211" s="9">
        <v>83</v>
      </c>
      <c r="B211" s="11">
        <v>0</v>
      </c>
      <c r="C211" s="11">
        <v>0</v>
      </c>
      <c r="D211" s="11">
        <v>6</v>
      </c>
      <c r="E211" s="11">
        <v>1</v>
      </c>
      <c r="F211" s="11">
        <v>6</v>
      </c>
      <c r="G211" s="11">
        <v>4</v>
      </c>
      <c r="H211" s="11">
        <v>1</v>
      </c>
      <c r="I211" s="11">
        <v>1</v>
      </c>
      <c r="J211" s="11">
        <v>5</v>
      </c>
      <c r="K211" s="11">
        <v>9</v>
      </c>
      <c r="L211" s="11">
        <v>5</v>
      </c>
      <c r="M211" s="11">
        <v>0</v>
      </c>
      <c r="N211" s="11">
        <v>2</v>
      </c>
      <c r="O211" s="11">
        <v>7</v>
      </c>
      <c r="P211" s="11">
        <v>3</v>
      </c>
      <c r="Q211" s="11">
        <v>3</v>
      </c>
      <c r="R211" s="11">
        <v>2</v>
      </c>
      <c r="S211" s="19">
        <f t="shared" si="8"/>
        <v>55</v>
      </c>
      <c r="U211" s="9">
        <v>83</v>
      </c>
      <c r="V211" s="11">
        <v>884.86730300223246</v>
      </c>
      <c r="W211" s="11">
        <v>473.65807654603231</v>
      </c>
      <c r="X211" s="11">
        <v>170.74212765358521</v>
      </c>
      <c r="Y211" s="11">
        <v>909.15395248534321</v>
      </c>
      <c r="Z211" s="11">
        <v>936.52568803854922</v>
      </c>
      <c r="AA211" s="11">
        <v>140.54075101090035</v>
      </c>
      <c r="AB211" s="11">
        <v>234.37387413333809</v>
      </c>
      <c r="AC211" s="11">
        <v>174.19374586532498</v>
      </c>
      <c r="AD211" s="11">
        <v>689.15052800064905</v>
      </c>
      <c r="AE211" s="11">
        <v>806.09787292356282</v>
      </c>
      <c r="AF211" s="11">
        <v>918.13071734460834</v>
      </c>
      <c r="AG211" s="11">
        <v>663.39568992700845</v>
      </c>
      <c r="AH211" s="11">
        <v>602.40999914700319</v>
      </c>
      <c r="AI211" s="11">
        <v>241.66713756815105</v>
      </c>
      <c r="AJ211" s="11">
        <v>805.31418302814882</v>
      </c>
      <c r="AK211" s="11">
        <v>618.98375159152874</v>
      </c>
      <c r="AL211" s="11">
        <v>321.47949049215919</v>
      </c>
      <c r="AM211" s="19">
        <f t="shared" si="9"/>
        <v>9590.6848887581273</v>
      </c>
    </row>
    <row r="212" spans="1:39" x14ac:dyDescent="0.25">
      <c r="A212" s="9">
        <v>84</v>
      </c>
      <c r="B212" s="11">
        <v>7</v>
      </c>
      <c r="C212" s="11">
        <v>0</v>
      </c>
      <c r="D212" s="11">
        <v>2</v>
      </c>
      <c r="E212" s="11">
        <v>7</v>
      </c>
      <c r="F212" s="11">
        <v>5</v>
      </c>
      <c r="G212" s="11">
        <v>4</v>
      </c>
      <c r="H212" s="11">
        <v>9</v>
      </c>
      <c r="I212" s="11">
        <v>1</v>
      </c>
      <c r="J212" s="11">
        <v>5</v>
      </c>
      <c r="K212" s="11">
        <v>3</v>
      </c>
      <c r="L212" s="11">
        <v>6</v>
      </c>
      <c r="M212" s="11">
        <v>1</v>
      </c>
      <c r="N212" s="11">
        <v>8</v>
      </c>
      <c r="O212" s="11">
        <v>4</v>
      </c>
      <c r="P212" s="11">
        <v>5</v>
      </c>
      <c r="Q212" s="11">
        <v>7</v>
      </c>
      <c r="R212" s="11">
        <v>3</v>
      </c>
      <c r="S212" s="19">
        <f t="shared" si="8"/>
        <v>77</v>
      </c>
      <c r="U212" s="9">
        <v>84</v>
      </c>
      <c r="V212" s="11">
        <v>341.36270468949868</v>
      </c>
      <c r="W212" s="11">
        <v>834.2336740047075</v>
      </c>
      <c r="X212" s="11">
        <v>959.559624637448</v>
      </c>
      <c r="Y212" s="11">
        <v>694.45389686877786</v>
      </c>
      <c r="Z212" s="11">
        <v>973.9925922216238</v>
      </c>
      <c r="AA212" s="11">
        <v>616.91087392269469</v>
      </c>
      <c r="AB212" s="11">
        <v>369.47091017465425</v>
      </c>
      <c r="AC212" s="11">
        <v>337.77735253953603</v>
      </c>
      <c r="AD212" s="11">
        <v>311.31775607612735</v>
      </c>
      <c r="AE212" s="11">
        <v>742.25347301331294</v>
      </c>
      <c r="AF212" s="11">
        <v>23.175776467725395</v>
      </c>
      <c r="AG212" s="11">
        <v>772.97184718167614</v>
      </c>
      <c r="AH212" s="11">
        <v>40.504284194112557</v>
      </c>
      <c r="AI212" s="11">
        <v>722.3391110282314</v>
      </c>
      <c r="AJ212" s="11">
        <v>224.41900370037581</v>
      </c>
      <c r="AK212" s="11">
        <v>40.89072469757005</v>
      </c>
      <c r="AL212" s="11">
        <v>790.81743551424813</v>
      </c>
      <c r="AM212" s="19">
        <f t="shared" si="9"/>
        <v>8796.4510409323193</v>
      </c>
    </row>
    <row r="213" spans="1:39" x14ac:dyDescent="0.25">
      <c r="A213" s="9">
        <v>85</v>
      </c>
      <c r="B213" s="11">
        <v>9</v>
      </c>
      <c r="C213" s="11">
        <v>3</v>
      </c>
      <c r="D213" s="11">
        <v>7</v>
      </c>
      <c r="E213" s="11">
        <v>5</v>
      </c>
      <c r="F213" s="11">
        <v>0</v>
      </c>
      <c r="G213" s="11">
        <v>9</v>
      </c>
      <c r="H213" s="11">
        <v>8</v>
      </c>
      <c r="I213" s="11">
        <v>4</v>
      </c>
      <c r="J213" s="11">
        <v>3</v>
      </c>
      <c r="K213" s="11">
        <v>7</v>
      </c>
      <c r="L213" s="11">
        <v>3</v>
      </c>
      <c r="M213" s="11">
        <v>3</v>
      </c>
      <c r="N213" s="11">
        <v>3</v>
      </c>
      <c r="O213" s="11">
        <v>5</v>
      </c>
      <c r="P213" s="11">
        <v>1</v>
      </c>
      <c r="Q213" s="11">
        <v>3</v>
      </c>
      <c r="R213" s="11">
        <v>6</v>
      </c>
      <c r="S213" s="19">
        <f t="shared" si="8"/>
        <v>79</v>
      </c>
      <c r="U213" s="9">
        <v>85</v>
      </c>
      <c r="V213" s="11">
        <v>507.78278714024583</v>
      </c>
      <c r="W213" s="11">
        <v>0</v>
      </c>
      <c r="X213" s="11">
        <v>54.434398274663344</v>
      </c>
      <c r="Y213" s="11">
        <v>634.30775882141529</v>
      </c>
      <c r="Z213" s="11">
        <v>894.23725111708427</v>
      </c>
      <c r="AA213" s="11">
        <v>88.834471823749823</v>
      </c>
      <c r="AB213" s="11">
        <v>528.77563438643449</v>
      </c>
      <c r="AC213" s="11">
        <v>428.50329130981027</v>
      </c>
      <c r="AD213" s="11">
        <v>96.377365748747891</v>
      </c>
      <c r="AE213" s="11">
        <v>401.4980987203781</v>
      </c>
      <c r="AF213" s="11">
        <v>260.6537197966523</v>
      </c>
      <c r="AG213" s="11">
        <v>599.33780221421625</v>
      </c>
      <c r="AH213" s="11">
        <v>883.18949791743717</v>
      </c>
      <c r="AI213" s="11">
        <v>719.38465661164685</v>
      </c>
      <c r="AJ213" s="11">
        <v>181.18941088716312</v>
      </c>
      <c r="AK213" s="11">
        <v>521.04563016156703</v>
      </c>
      <c r="AL213" s="11">
        <v>63.99913866125717</v>
      </c>
      <c r="AM213" s="19">
        <f t="shared" si="9"/>
        <v>6863.5509135924685</v>
      </c>
    </row>
    <row r="214" spans="1:39" x14ac:dyDescent="0.25">
      <c r="A214" s="9">
        <v>86</v>
      </c>
      <c r="B214" s="11">
        <v>3</v>
      </c>
      <c r="C214" s="11">
        <v>9</v>
      </c>
      <c r="D214" s="11">
        <v>3</v>
      </c>
      <c r="E214" s="11">
        <v>0</v>
      </c>
      <c r="F214" s="11">
        <v>7</v>
      </c>
      <c r="G214" s="11">
        <v>5</v>
      </c>
      <c r="H214" s="11">
        <v>5</v>
      </c>
      <c r="I214" s="11">
        <v>8</v>
      </c>
      <c r="J214" s="11">
        <v>3</v>
      </c>
      <c r="K214" s="11">
        <v>7</v>
      </c>
      <c r="L214" s="11">
        <v>2</v>
      </c>
      <c r="M214" s="11">
        <v>4</v>
      </c>
      <c r="N214" s="11">
        <v>9</v>
      </c>
      <c r="O214" s="11">
        <v>2</v>
      </c>
      <c r="P214" s="11">
        <v>3</v>
      </c>
      <c r="Q214" s="11">
        <v>7</v>
      </c>
      <c r="R214" s="11">
        <v>0</v>
      </c>
      <c r="S214" s="19">
        <f t="shared" si="8"/>
        <v>77</v>
      </c>
      <c r="U214" s="9">
        <v>86</v>
      </c>
      <c r="V214" s="11">
        <v>110.15371204512337</v>
      </c>
      <c r="W214" s="11">
        <v>0</v>
      </c>
      <c r="X214" s="11">
        <v>18.88168054072603</v>
      </c>
      <c r="Y214" s="11">
        <v>473.36878711297135</v>
      </c>
      <c r="Z214" s="11">
        <v>845.55750773476029</v>
      </c>
      <c r="AA214" s="11">
        <v>57.803950718636202</v>
      </c>
      <c r="AB214" s="11">
        <v>506.83164390293865</v>
      </c>
      <c r="AC214" s="11">
        <v>726.01247618457444</v>
      </c>
      <c r="AD214" s="11">
        <v>762.97461979202535</v>
      </c>
      <c r="AE214" s="11">
        <v>0</v>
      </c>
      <c r="AF214" s="11">
        <v>622.13860486147314</v>
      </c>
      <c r="AG214" s="11">
        <v>239.8267610791024</v>
      </c>
      <c r="AH214" s="11">
        <v>336.22598097367228</v>
      </c>
      <c r="AI214" s="11">
        <v>640.35609189882689</v>
      </c>
      <c r="AJ214" s="11">
        <v>233.2079067206887</v>
      </c>
      <c r="AK214" s="11">
        <v>613.87989849060102</v>
      </c>
      <c r="AL214" s="11">
        <v>681.59097196532298</v>
      </c>
      <c r="AM214" s="19">
        <f t="shared" si="9"/>
        <v>6868.8105940214427</v>
      </c>
    </row>
    <row r="215" spans="1:39" x14ac:dyDescent="0.25">
      <c r="A215" s="9">
        <v>87</v>
      </c>
      <c r="B215" s="11">
        <v>4</v>
      </c>
      <c r="C215" s="11">
        <v>1</v>
      </c>
      <c r="D215" s="11">
        <v>5</v>
      </c>
      <c r="E215" s="11">
        <v>3</v>
      </c>
      <c r="F215" s="11">
        <v>3</v>
      </c>
      <c r="G215" s="11">
        <v>8</v>
      </c>
      <c r="H215" s="11">
        <v>4</v>
      </c>
      <c r="I215" s="11">
        <v>1</v>
      </c>
      <c r="J215" s="11">
        <v>8</v>
      </c>
      <c r="K215" s="11">
        <v>0</v>
      </c>
      <c r="L215" s="11">
        <v>4</v>
      </c>
      <c r="M215" s="11">
        <v>6</v>
      </c>
      <c r="N215" s="11">
        <v>0</v>
      </c>
      <c r="O215" s="11">
        <v>5</v>
      </c>
      <c r="P215" s="11">
        <v>8</v>
      </c>
      <c r="Q215" s="11">
        <v>2</v>
      </c>
      <c r="R215" s="11">
        <v>6</v>
      </c>
      <c r="S215" s="19">
        <f t="shared" si="8"/>
        <v>68</v>
      </c>
      <c r="U215" s="9">
        <v>87</v>
      </c>
      <c r="V215" s="11">
        <v>290.3903195830614</v>
      </c>
      <c r="W215" s="11">
        <v>0</v>
      </c>
      <c r="X215" s="11">
        <v>86.565624593915814</v>
      </c>
      <c r="Y215" s="11">
        <v>754.29987809905549</v>
      </c>
      <c r="Z215" s="11">
        <v>740.16200225547357</v>
      </c>
      <c r="AA215" s="11">
        <v>203.20506493236024</v>
      </c>
      <c r="AB215" s="11">
        <v>220.09167806642262</v>
      </c>
      <c r="AC215" s="11">
        <v>527.21543514295831</v>
      </c>
      <c r="AD215" s="11">
        <v>81.431444535972844</v>
      </c>
      <c r="AE215" s="11">
        <v>507.85269017731861</v>
      </c>
      <c r="AF215" s="11">
        <v>607.01543813396597</v>
      </c>
      <c r="AG215" s="11">
        <v>762.92633959171587</v>
      </c>
      <c r="AH215" s="11">
        <v>351.24368642314187</v>
      </c>
      <c r="AI215" s="11">
        <v>285.50089428303994</v>
      </c>
      <c r="AJ215" s="11">
        <v>141.84713463652443</v>
      </c>
      <c r="AK215" s="11">
        <v>166.31310841085113</v>
      </c>
      <c r="AL215" s="11">
        <v>160.21721336102101</v>
      </c>
      <c r="AM215" s="19">
        <f t="shared" si="9"/>
        <v>5886.2779522267983</v>
      </c>
    </row>
    <row r="216" spans="1:39" x14ac:dyDescent="0.25">
      <c r="A216" s="9">
        <v>88</v>
      </c>
      <c r="B216" s="11">
        <v>6</v>
      </c>
      <c r="C216" s="11">
        <v>1</v>
      </c>
      <c r="D216" s="11">
        <v>0</v>
      </c>
      <c r="E216" s="11">
        <v>1</v>
      </c>
      <c r="F216" s="11">
        <v>6</v>
      </c>
      <c r="G216" s="11">
        <v>1</v>
      </c>
      <c r="H216" s="11">
        <v>9</v>
      </c>
      <c r="I216" s="11">
        <v>0</v>
      </c>
      <c r="J216" s="11">
        <v>3</v>
      </c>
      <c r="K216" s="11">
        <v>4</v>
      </c>
      <c r="L216" s="11">
        <v>2</v>
      </c>
      <c r="M216" s="11">
        <v>0</v>
      </c>
      <c r="N216" s="11">
        <v>2</v>
      </c>
      <c r="O216" s="11">
        <v>6</v>
      </c>
      <c r="P216" s="11">
        <v>1</v>
      </c>
      <c r="Q216" s="11">
        <v>1</v>
      </c>
      <c r="R216" s="11">
        <v>4</v>
      </c>
      <c r="S216" s="19">
        <f t="shared" si="8"/>
        <v>47</v>
      </c>
      <c r="U216" s="9">
        <v>88</v>
      </c>
      <c r="V216" s="11">
        <v>638.57743001911626</v>
      </c>
      <c r="W216" s="11">
        <v>956.45334498871671</v>
      </c>
      <c r="X216" s="11">
        <v>797.09539782264301</v>
      </c>
      <c r="Y216" s="11">
        <v>401.56129926830596</v>
      </c>
      <c r="Z216" s="11">
        <v>932.54770385446068</v>
      </c>
      <c r="AA216" s="11">
        <v>88.651539551521054</v>
      </c>
      <c r="AB216" s="11">
        <v>24.998091542437706</v>
      </c>
      <c r="AC216" s="11">
        <v>367.89859601271445</v>
      </c>
      <c r="AD216" s="11">
        <v>60.055294902980783</v>
      </c>
      <c r="AE216" s="11">
        <v>223.70564818686501</v>
      </c>
      <c r="AF216" s="11">
        <v>547.20782795518846</v>
      </c>
      <c r="AG216" s="11">
        <v>543.70701109856873</v>
      </c>
      <c r="AH216" s="11">
        <v>513.90801576864283</v>
      </c>
      <c r="AI216" s="11">
        <v>794.44594221791431</v>
      </c>
      <c r="AJ216" s="11">
        <v>885.28389720823725</v>
      </c>
      <c r="AK216" s="11">
        <v>836.44917195506753</v>
      </c>
      <c r="AL216" s="11">
        <v>429.98019228824768</v>
      </c>
      <c r="AM216" s="19">
        <f t="shared" si="9"/>
        <v>9042.5264046416287</v>
      </c>
    </row>
    <row r="217" spans="1:39" x14ac:dyDescent="0.25">
      <c r="A217" s="9">
        <v>89</v>
      </c>
      <c r="B217" s="11">
        <v>9</v>
      </c>
      <c r="C217" s="11">
        <v>6</v>
      </c>
      <c r="D217" s="11">
        <v>5</v>
      </c>
      <c r="E217" s="11">
        <v>2</v>
      </c>
      <c r="F217" s="11">
        <v>0</v>
      </c>
      <c r="G217" s="11">
        <v>7</v>
      </c>
      <c r="H217" s="11">
        <v>7</v>
      </c>
      <c r="I217" s="11">
        <v>9</v>
      </c>
      <c r="J217" s="11">
        <v>6</v>
      </c>
      <c r="K217" s="11">
        <v>2</v>
      </c>
      <c r="L217" s="11">
        <v>8</v>
      </c>
      <c r="M217" s="11">
        <v>3</v>
      </c>
      <c r="N217" s="11">
        <v>3</v>
      </c>
      <c r="O217" s="11">
        <v>5</v>
      </c>
      <c r="P217" s="11">
        <v>7</v>
      </c>
      <c r="Q217" s="11">
        <v>1</v>
      </c>
      <c r="R217" s="11">
        <v>4</v>
      </c>
      <c r="S217" s="19">
        <f t="shared" si="8"/>
        <v>84</v>
      </c>
      <c r="U217" s="9">
        <v>89</v>
      </c>
      <c r="V217" s="11">
        <v>606.18026450460093</v>
      </c>
      <c r="W217" s="11">
        <v>685.97896608790995</v>
      </c>
      <c r="X217" s="11">
        <v>896.38505344576174</v>
      </c>
      <c r="Y217" s="11">
        <v>296.74170451095847</v>
      </c>
      <c r="Z217" s="11">
        <v>728.11883305181129</v>
      </c>
      <c r="AA217" s="11">
        <v>381.19831568134077</v>
      </c>
      <c r="AB217" s="11">
        <v>546.37135321399114</v>
      </c>
      <c r="AC217" s="11">
        <v>288.50327007051635</v>
      </c>
      <c r="AD217" s="11">
        <v>815.62917333318376</v>
      </c>
      <c r="AE217" s="11">
        <v>946.52478397312757</v>
      </c>
      <c r="AF217" s="11">
        <v>725.51317530933693</v>
      </c>
      <c r="AG217" s="11">
        <v>104.29162398971414</v>
      </c>
      <c r="AH217" s="11">
        <v>654.09766003796096</v>
      </c>
      <c r="AI217" s="11">
        <v>406.39495223384534</v>
      </c>
      <c r="AJ217" s="11">
        <v>0</v>
      </c>
      <c r="AK217" s="11">
        <v>882.03952164197949</v>
      </c>
      <c r="AL217" s="11">
        <v>189.9231838056964</v>
      </c>
      <c r="AM217" s="19">
        <f t="shared" si="9"/>
        <v>9153.8918348917341</v>
      </c>
    </row>
    <row r="218" spans="1:39" x14ac:dyDescent="0.25">
      <c r="A218" s="9">
        <v>90</v>
      </c>
      <c r="B218" s="11">
        <v>1</v>
      </c>
      <c r="C218" s="11">
        <v>5</v>
      </c>
      <c r="D218" s="11">
        <v>3</v>
      </c>
      <c r="E218" s="11">
        <v>1</v>
      </c>
      <c r="F218" s="11">
        <v>4</v>
      </c>
      <c r="G218" s="11">
        <v>2</v>
      </c>
      <c r="H218" s="11">
        <v>9</v>
      </c>
      <c r="I218" s="11">
        <v>8</v>
      </c>
      <c r="J218" s="11">
        <v>0</v>
      </c>
      <c r="K218" s="11">
        <v>6</v>
      </c>
      <c r="L218" s="11">
        <v>1</v>
      </c>
      <c r="M218" s="11">
        <v>6</v>
      </c>
      <c r="N218" s="11">
        <v>9</v>
      </c>
      <c r="O218" s="11">
        <v>5</v>
      </c>
      <c r="P218" s="11">
        <v>3</v>
      </c>
      <c r="Q218" s="11">
        <v>4</v>
      </c>
      <c r="R218" s="11">
        <v>0</v>
      </c>
      <c r="S218" s="19">
        <f t="shared" si="8"/>
        <v>67</v>
      </c>
      <c r="U218" s="9">
        <v>90</v>
      </c>
      <c r="V218" s="11">
        <v>512.2943262726817</v>
      </c>
      <c r="W218" s="11">
        <v>293.62796507866426</v>
      </c>
      <c r="X218" s="11">
        <v>426.32443005943202</v>
      </c>
      <c r="Y218" s="11">
        <v>126.61020923958399</v>
      </c>
      <c r="Z218" s="11">
        <v>183.83883553741421</v>
      </c>
      <c r="AA218" s="11">
        <v>857.00200553307116</v>
      </c>
      <c r="AB218" s="11">
        <v>883.0541719178982</v>
      </c>
      <c r="AC218" s="11">
        <v>357.91580110338441</v>
      </c>
      <c r="AD218" s="11">
        <v>148.96679427860715</v>
      </c>
      <c r="AE218" s="11">
        <v>183.44742138742154</v>
      </c>
      <c r="AF218" s="11">
        <v>455.20193745843051</v>
      </c>
      <c r="AG218" s="11">
        <v>22.36177140162987</v>
      </c>
      <c r="AH218" s="11">
        <v>945.6865080043616</v>
      </c>
      <c r="AI218" s="11">
        <v>739.96591199066654</v>
      </c>
      <c r="AJ218" s="11">
        <v>711.15914642856853</v>
      </c>
      <c r="AK218" s="11">
        <v>478.70676418098424</v>
      </c>
      <c r="AL218" s="11">
        <v>130.86729731620738</v>
      </c>
      <c r="AM218" s="19">
        <f t="shared" si="9"/>
        <v>7457.0312971890071</v>
      </c>
    </row>
    <row r="219" spans="1:39" x14ac:dyDescent="0.25">
      <c r="A219" s="9">
        <v>91</v>
      </c>
      <c r="B219" s="11">
        <v>4</v>
      </c>
      <c r="C219" s="11">
        <v>0</v>
      </c>
      <c r="D219" s="11">
        <v>2</v>
      </c>
      <c r="E219" s="11">
        <v>5</v>
      </c>
      <c r="F219" s="11">
        <v>4</v>
      </c>
      <c r="G219" s="11">
        <v>5</v>
      </c>
      <c r="H219" s="11">
        <v>7</v>
      </c>
      <c r="I219" s="11">
        <v>4</v>
      </c>
      <c r="J219" s="11">
        <v>4</v>
      </c>
      <c r="K219" s="11">
        <v>4</v>
      </c>
      <c r="L219" s="11">
        <v>7</v>
      </c>
      <c r="M219" s="11">
        <v>7</v>
      </c>
      <c r="N219" s="11">
        <v>0</v>
      </c>
      <c r="O219" s="11">
        <v>4</v>
      </c>
      <c r="P219" s="11">
        <v>9</v>
      </c>
      <c r="Q219" s="11">
        <v>7</v>
      </c>
      <c r="R219" s="11">
        <v>9</v>
      </c>
      <c r="S219" s="19">
        <f t="shared" si="8"/>
        <v>82</v>
      </c>
      <c r="U219" s="9">
        <v>91</v>
      </c>
      <c r="V219" s="11">
        <v>974.29632945480625</v>
      </c>
      <c r="W219" s="11">
        <v>230.82952916527455</v>
      </c>
      <c r="X219" s="11">
        <v>540.84053347485371</v>
      </c>
      <c r="Y219" s="11">
        <v>920.99754238896946</v>
      </c>
      <c r="Z219" s="11">
        <v>238.6850495162337</v>
      </c>
      <c r="AA219" s="11">
        <v>78.607874547493623</v>
      </c>
      <c r="AB219" s="11">
        <v>541.42825723439535</v>
      </c>
      <c r="AC219" s="11">
        <v>619.41300316290597</v>
      </c>
      <c r="AD219" s="11">
        <v>679.05028191935185</v>
      </c>
      <c r="AE219" s="11">
        <v>0</v>
      </c>
      <c r="AF219" s="11">
        <v>53.253629558073442</v>
      </c>
      <c r="AG219" s="11">
        <v>600.83059313075569</v>
      </c>
      <c r="AH219" s="11">
        <v>914.48257256252464</v>
      </c>
      <c r="AI219" s="11">
        <v>333.57176366996299</v>
      </c>
      <c r="AJ219" s="11">
        <v>233.54982218370844</v>
      </c>
      <c r="AK219" s="11">
        <v>899.35399820770772</v>
      </c>
      <c r="AL219" s="11">
        <v>896.10412870933772</v>
      </c>
      <c r="AM219" s="19">
        <f t="shared" si="9"/>
        <v>8755.2949088863552</v>
      </c>
    </row>
    <row r="220" spans="1:39" x14ac:dyDescent="0.25">
      <c r="A220" s="9">
        <v>92</v>
      </c>
      <c r="B220" s="11">
        <v>2</v>
      </c>
      <c r="C220" s="11">
        <v>8</v>
      </c>
      <c r="D220" s="11">
        <v>1</v>
      </c>
      <c r="E220" s="11">
        <v>5</v>
      </c>
      <c r="F220" s="11">
        <v>7</v>
      </c>
      <c r="G220" s="11">
        <v>5</v>
      </c>
      <c r="H220" s="11">
        <v>0</v>
      </c>
      <c r="I220" s="11">
        <v>6</v>
      </c>
      <c r="J220" s="11">
        <v>3</v>
      </c>
      <c r="K220" s="11">
        <v>7</v>
      </c>
      <c r="L220" s="11">
        <v>6</v>
      </c>
      <c r="M220" s="11">
        <v>0</v>
      </c>
      <c r="N220" s="11">
        <v>3</v>
      </c>
      <c r="O220" s="11">
        <v>7</v>
      </c>
      <c r="P220" s="11">
        <v>9</v>
      </c>
      <c r="Q220" s="11">
        <v>5</v>
      </c>
      <c r="R220" s="11">
        <v>9</v>
      </c>
      <c r="S220" s="19">
        <f t="shared" si="8"/>
        <v>83</v>
      </c>
      <c r="U220" s="9">
        <v>92</v>
      </c>
      <c r="V220" s="11">
        <v>592.358326390152</v>
      </c>
      <c r="W220" s="11">
        <v>911.68272198078216</v>
      </c>
      <c r="X220" s="11">
        <v>661.25015095194306</v>
      </c>
      <c r="Y220" s="11">
        <v>0</v>
      </c>
      <c r="Z220" s="11">
        <v>875.67087705696883</v>
      </c>
      <c r="AA220" s="11">
        <v>9.6152370369905213</v>
      </c>
      <c r="AB220" s="11">
        <v>729.35166330735751</v>
      </c>
      <c r="AC220" s="11">
        <v>806.94642049391962</v>
      </c>
      <c r="AD220" s="11">
        <v>13.324896105818551</v>
      </c>
      <c r="AE220" s="11">
        <v>0</v>
      </c>
      <c r="AF220" s="11">
        <v>741.70779467552404</v>
      </c>
      <c r="AG220" s="11">
        <v>551.65135834896444</v>
      </c>
      <c r="AH220" s="11">
        <v>223.25410851182227</v>
      </c>
      <c r="AI220" s="11">
        <v>67.514793374557129</v>
      </c>
      <c r="AJ220" s="11">
        <v>260.74683451126702</v>
      </c>
      <c r="AK220" s="11">
        <v>173.746303167858</v>
      </c>
      <c r="AL220" s="11">
        <v>447.10480474703809</v>
      </c>
      <c r="AM220" s="19">
        <f t="shared" si="9"/>
        <v>7065.9262906609638</v>
      </c>
    </row>
    <row r="221" spans="1:39" x14ac:dyDescent="0.25">
      <c r="A221" s="9">
        <v>93</v>
      </c>
      <c r="B221" s="11">
        <v>7</v>
      </c>
      <c r="C221" s="11">
        <v>7</v>
      </c>
      <c r="D221" s="11">
        <v>3</v>
      </c>
      <c r="E221" s="11">
        <v>9</v>
      </c>
      <c r="F221" s="11">
        <v>5</v>
      </c>
      <c r="G221" s="11">
        <v>2</v>
      </c>
      <c r="H221" s="11">
        <v>7</v>
      </c>
      <c r="I221" s="11">
        <v>5</v>
      </c>
      <c r="J221" s="11">
        <v>6</v>
      </c>
      <c r="K221" s="11">
        <v>8</v>
      </c>
      <c r="L221" s="11">
        <v>1</v>
      </c>
      <c r="M221" s="11">
        <v>1</v>
      </c>
      <c r="N221" s="11">
        <v>3</v>
      </c>
      <c r="O221" s="11">
        <v>2</v>
      </c>
      <c r="P221" s="11">
        <v>1</v>
      </c>
      <c r="Q221" s="11">
        <v>2</v>
      </c>
      <c r="R221" s="11">
        <v>3</v>
      </c>
      <c r="S221" s="19">
        <f t="shared" si="8"/>
        <v>72</v>
      </c>
      <c r="U221" s="9">
        <v>93</v>
      </c>
      <c r="V221" s="11">
        <v>128.01202104915555</v>
      </c>
      <c r="W221" s="11">
        <v>994.20686459889089</v>
      </c>
      <c r="X221" s="11">
        <v>770.29836270315104</v>
      </c>
      <c r="Y221" s="11">
        <v>415.13546560415273</v>
      </c>
      <c r="Z221" s="11">
        <v>651.29004353596792</v>
      </c>
      <c r="AA221" s="11">
        <v>632.78077655426375</v>
      </c>
      <c r="AB221" s="11">
        <v>362.12467566909544</v>
      </c>
      <c r="AC221" s="11">
        <v>231.48444392826318</v>
      </c>
      <c r="AD221" s="11">
        <v>806.17339329082665</v>
      </c>
      <c r="AE221" s="11">
        <v>0</v>
      </c>
      <c r="AF221" s="11">
        <v>388.78718041697147</v>
      </c>
      <c r="AG221" s="11">
        <v>889.22004288637493</v>
      </c>
      <c r="AH221" s="11">
        <v>996.49983360242425</v>
      </c>
      <c r="AI221" s="11">
        <v>597.64860083596068</v>
      </c>
      <c r="AJ221" s="11">
        <v>486.14917881906007</v>
      </c>
      <c r="AK221" s="11">
        <v>753.79951855836862</v>
      </c>
      <c r="AL221" s="11">
        <v>919.21181033247035</v>
      </c>
      <c r="AM221" s="19">
        <f t="shared" si="9"/>
        <v>10022.822212385398</v>
      </c>
    </row>
    <row r="222" spans="1:39" x14ac:dyDescent="0.25">
      <c r="A222" s="9">
        <v>94</v>
      </c>
      <c r="B222" s="11">
        <v>1</v>
      </c>
      <c r="C222" s="11">
        <v>0</v>
      </c>
      <c r="D222" s="11">
        <v>8</v>
      </c>
      <c r="E222" s="11">
        <v>9</v>
      </c>
      <c r="F222" s="11">
        <v>0</v>
      </c>
      <c r="G222" s="11">
        <v>6</v>
      </c>
      <c r="H222" s="11">
        <v>4</v>
      </c>
      <c r="I222" s="11">
        <v>6</v>
      </c>
      <c r="J222" s="11">
        <v>2</v>
      </c>
      <c r="K222" s="11">
        <v>7</v>
      </c>
      <c r="L222" s="11">
        <v>0</v>
      </c>
      <c r="M222" s="11">
        <v>1</v>
      </c>
      <c r="N222" s="11">
        <v>1</v>
      </c>
      <c r="O222" s="11">
        <v>6</v>
      </c>
      <c r="P222" s="11">
        <v>3</v>
      </c>
      <c r="Q222" s="11">
        <v>4</v>
      </c>
      <c r="R222" s="11">
        <v>1</v>
      </c>
      <c r="S222" s="19">
        <f t="shared" si="8"/>
        <v>59</v>
      </c>
      <c r="U222" s="9">
        <v>94</v>
      </c>
      <c r="V222" s="11">
        <v>626.25843519718364</v>
      </c>
      <c r="W222" s="11">
        <v>203.87787011003289</v>
      </c>
      <c r="X222" s="11">
        <v>214.75355253222384</v>
      </c>
      <c r="Y222" s="11">
        <v>781.55393334468465</v>
      </c>
      <c r="Z222" s="11">
        <v>64.117474126006542</v>
      </c>
      <c r="AA222" s="11">
        <v>383.42986797941427</v>
      </c>
      <c r="AB222" s="11">
        <v>272.44141693565041</v>
      </c>
      <c r="AC222" s="11">
        <v>597.31797701818334</v>
      </c>
      <c r="AD222" s="11">
        <v>125.492508147525</v>
      </c>
      <c r="AE222" s="11">
        <v>946.19703270881757</v>
      </c>
      <c r="AF222" s="11">
        <v>667.66046945526898</v>
      </c>
      <c r="AG222" s="11">
        <v>221.45150185049445</v>
      </c>
      <c r="AH222" s="11">
        <v>722.82699298011607</v>
      </c>
      <c r="AI222" s="11">
        <v>877.46619817443559</v>
      </c>
      <c r="AJ222" s="11">
        <v>342.32091788496513</v>
      </c>
      <c r="AK222" s="11">
        <v>26.001186880629579</v>
      </c>
      <c r="AL222" s="11">
        <v>770.71929185425381</v>
      </c>
      <c r="AM222" s="19">
        <f t="shared" si="9"/>
        <v>7843.8866271798861</v>
      </c>
    </row>
    <row r="223" spans="1:39" x14ac:dyDescent="0.25">
      <c r="A223" s="9">
        <v>95</v>
      </c>
      <c r="B223" s="11">
        <v>9</v>
      </c>
      <c r="C223" s="11">
        <v>6</v>
      </c>
      <c r="D223" s="11">
        <v>5</v>
      </c>
      <c r="E223" s="11">
        <v>9</v>
      </c>
      <c r="F223" s="11">
        <v>0</v>
      </c>
      <c r="G223" s="11">
        <v>0</v>
      </c>
      <c r="H223" s="11">
        <v>3</v>
      </c>
      <c r="I223" s="11">
        <v>1</v>
      </c>
      <c r="J223" s="11">
        <v>9</v>
      </c>
      <c r="K223" s="11">
        <v>0</v>
      </c>
      <c r="L223" s="11">
        <v>3</v>
      </c>
      <c r="M223" s="11">
        <v>2</v>
      </c>
      <c r="N223" s="11">
        <v>2</v>
      </c>
      <c r="O223" s="11">
        <v>5</v>
      </c>
      <c r="P223" s="11">
        <v>8</v>
      </c>
      <c r="Q223" s="11">
        <v>8</v>
      </c>
      <c r="R223" s="11">
        <v>5</v>
      </c>
      <c r="S223" s="19">
        <f t="shared" si="8"/>
        <v>75</v>
      </c>
      <c r="U223" s="9">
        <v>95</v>
      </c>
      <c r="V223" s="11">
        <v>747.6642604749843</v>
      </c>
      <c r="W223" s="11">
        <v>589.32580455504853</v>
      </c>
      <c r="X223" s="11">
        <v>145.80182181189016</v>
      </c>
      <c r="Y223" s="11">
        <v>876.77250923546126</v>
      </c>
      <c r="Z223" s="11">
        <v>137.39982495819746</v>
      </c>
      <c r="AA223" s="11">
        <v>574.7082013451211</v>
      </c>
      <c r="AB223" s="11">
        <v>396.9912911865552</v>
      </c>
      <c r="AC223" s="11">
        <v>784.54514637352111</v>
      </c>
      <c r="AD223" s="11">
        <v>186.8141333525013</v>
      </c>
      <c r="AE223" s="11">
        <v>156.01008752535827</v>
      </c>
      <c r="AF223" s="11">
        <v>926.16627424242711</v>
      </c>
      <c r="AG223" s="11">
        <v>138.36519663282343</v>
      </c>
      <c r="AH223" s="11">
        <v>658.56859850569595</v>
      </c>
      <c r="AI223" s="11">
        <v>426.66402074098033</v>
      </c>
      <c r="AJ223" s="11">
        <v>247.96259604374939</v>
      </c>
      <c r="AK223" s="11">
        <v>325.88518925349877</v>
      </c>
      <c r="AL223" s="11">
        <v>233.99087157333508</v>
      </c>
      <c r="AM223" s="19">
        <f t="shared" si="9"/>
        <v>7553.6358278111484</v>
      </c>
    </row>
    <row r="224" spans="1:39" x14ac:dyDescent="0.25">
      <c r="A224" s="9">
        <v>96</v>
      </c>
      <c r="B224" s="11">
        <v>9</v>
      </c>
      <c r="C224" s="11">
        <v>1</v>
      </c>
      <c r="D224" s="11">
        <v>6</v>
      </c>
      <c r="E224" s="11">
        <v>8</v>
      </c>
      <c r="F224" s="11">
        <v>7</v>
      </c>
      <c r="G224" s="11">
        <v>4</v>
      </c>
      <c r="H224" s="11">
        <v>8</v>
      </c>
      <c r="I224" s="11">
        <v>6</v>
      </c>
      <c r="J224" s="11">
        <v>10</v>
      </c>
      <c r="K224" s="11">
        <v>7</v>
      </c>
      <c r="L224" s="11">
        <v>5</v>
      </c>
      <c r="M224" s="11">
        <v>4</v>
      </c>
      <c r="N224" s="11">
        <v>0</v>
      </c>
      <c r="O224" s="11">
        <v>1</v>
      </c>
      <c r="P224" s="11">
        <v>5</v>
      </c>
      <c r="Q224" s="11">
        <v>1</v>
      </c>
      <c r="R224" s="11">
        <v>3</v>
      </c>
      <c r="S224" s="19">
        <f t="shared" si="8"/>
        <v>85</v>
      </c>
      <c r="U224" s="9">
        <v>96</v>
      </c>
      <c r="V224" s="11">
        <v>947.06685441415755</v>
      </c>
      <c r="W224" s="11">
        <v>758.85250909241017</v>
      </c>
      <c r="X224" s="11">
        <v>430.94941874276225</v>
      </c>
      <c r="Y224" s="11">
        <v>617.63759012070943</v>
      </c>
      <c r="Z224" s="11">
        <v>601.30035016412648</v>
      </c>
      <c r="AA224" s="11">
        <v>383.80363680959096</v>
      </c>
      <c r="AB224" s="11">
        <v>961.66286890445974</v>
      </c>
      <c r="AC224" s="11">
        <v>750.24235755321035</v>
      </c>
      <c r="AD224" s="11">
        <v>712.3380948592494</v>
      </c>
      <c r="AE224" s="11">
        <v>837.5694711324486</v>
      </c>
      <c r="AF224" s="11">
        <v>132.96307178128274</v>
      </c>
      <c r="AG224" s="11">
        <v>0</v>
      </c>
      <c r="AH224" s="11">
        <v>974.74642171495384</v>
      </c>
      <c r="AI224" s="11">
        <v>586.29908902023112</v>
      </c>
      <c r="AJ224" s="11">
        <v>967.37782562005555</v>
      </c>
      <c r="AK224" s="11">
        <v>546.57385101055525</v>
      </c>
      <c r="AL224" s="11">
        <v>587.80052867517009</v>
      </c>
      <c r="AM224" s="19">
        <f t="shared" si="9"/>
        <v>10797.183939615372</v>
      </c>
    </row>
    <row r="225" spans="1:39" x14ac:dyDescent="0.25">
      <c r="A225" s="9">
        <v>97</v>
      </c>
      <c r="B225" s="11">
        <v>0</v>
      </c>
      <c r="C225" s="11">
        <v>4</v>
      </c>
      <c r="D225" s="11">
        <v>8</v>
      </c>
      <c r="E225" s="11">
        <v>0</v>
      </c>
      <c r="F225" s="11">
        <v>6</v>
      </c>
      <c r="G225" s="11">
        <v>7</v>
      </c>
      <c r="H225" s="11">
        <v>3</v>
      </c>
      <c r="I225" s="11">
        <v>9</v>
      </c>
      <c r="J225" s="11">
        <v>3</v>
      </c>
      <c r="K225" s="11">
        <v>5</v>
      </c>
      <c r="L225" s="11">
        <v>0</v>
      </c>
      <c r="M225" s="11">
        <v>9</v>
      </c>
      <c r="N225" s="11">
        <v>6</v>
      </c>
      <c r="O225" s="11">
        <v>7</v>
      </c>
      <c r="P225" s="11">
        <v>6</v>
      </c>
      <c r="Q225" s="11">
        <v>5</v>
      </c>
      <c r="R225" s="11">
        <v>8</v>
      </c>
      <c r="S225" s="19">
        <f t="shared" si="8"/>
        <v>86</v>
      </c>
      <c r="U225" s="9">
        <v>97</v>
      </c>
      <c r="V225" s="11">
        <v>502.92217235452807</v>
      </c>
      <c r="W225" s="11">
        <v>495.54551451626662</v>
      </c>
      <c r="X225" s="11">
        <v>748.90970976448239</v>
      </c>
      <c r="Y225" s="11">
        <v>525.42501054962941</v>
      </c>
      <c r="Z225" s="11">
        <v>765.11340724597403</v>
      </c>
      <c r="AA225" s="11">
        <v>337.19968125881439</v>
      </c>
      <c r="AB225" s="11">
        <v>28.548553545376443</v>
      </c>
      <c r="AC225" s="11">
        <v>874.39354566811448</v>
      </c>
      <c r="AD225" s="11">
        <v>840.72455979789333</v>
      </c>
      <c r="AE225" s="11">
        <v>647.63491792017498</v>
      </c>
      <c r="AF225" s="11">
        <v>507.70842982335284</v>
      </c>
      <c r="AG225" s="11">
        <v>865.65456370331913</v>
      </c>
      <c r="AH225" s="11">
        <v>546.96666928506147</v>
      </c>
      <c r="AI225" s="11">
        <v>667.36315723504924</v>
      </c>
      <c r="AJ225" s="11">
        <v>382.70458949875228</v>
      </c>
      <c r="AK225" s="11">
        <v>0</v>
      </c>
      <c r="AL225" s="11">
        <v>540.35682542948416</v>
      </c>
      <c r="AM225" s="19">
        <f t="shared" si="9"/>
        <v>9277.1713075962725</v>
      </c>
    </row>
    <row r="226" spans="1:39" x14ac:dyDescent="0.25">
      <c r="A226" s="9">
        <v>98</v>
      </c>
      <c r="B226" s="11">
        <v>4</v>
      </c>
      <c r="C226" s="11">
        <v>2</v>
      </c>
      <c r="D226" s="11">
        <v>6</v>
      </c>
      <c r="E226" s="11">
        <v>1</v>
      </c>
      <c r="F226" s="11">
        <v>4</v>
      </c>
      <c r="G226" s="11">
        <v>4</v>
      </c>
      <c r="H226" s="11">
        <v>1</v>
      </c>
      <c r="I226" s="11">
        <v>0</v>
      </c>
      <c r="J226" s="11">
        <v>3</v>
      </c>
      <c r="K226" s="11">
        <v>2</v>
      </c>
      <c r="L226" s="11">
        <v>7</v>
      </c>
      <c r="M226" s="11">
        <v>4</v>
      </c>
      <c r="N226" s="11">
        <v>0</v>
      </c>
      <c r="O226" s="11">
        <v>1</v>
      </c>
      <c r="P226" s="11">
        <v>8</v>
      </c>
      <c r="Q226" s="11">
        <v>0</v>
      </c>
      <c r="R226" s="11">
        <v>6</v>
      </c>
      <c r="S226" s="19">
        <f t="shared" si="8"/>
        <v>53</v>
      </c>
      <c r="U226" s="9">
        <v>98</v>
      </c>
      <c r="V226" s="11">
        <v>346.30961967169759</v>
      </c>
      <c r="W226" s="11">
        <v>939.29798362078009</v>
      </c>
      <c r="X226" s="11">
        <v>0</v>
      </c>
      <c r="Y226" s="11">
        <v>951.63083327074753</v>
      </c>
      <c r="Z226" s="11">
        <v>491.71760292623111</v>
      </c>
      <c r="AA226" s="11">
        <v>834.76879471563154</v>
      </c>
      <c r="AB226" s="11">
        <v>791.50937735281775</v>
      </c>
      <c r="AC226" s="11">
        <v>521.93079465240635</v>
      </c>
      <c r="AD226" s="11">
        <v>982.01987423495336</v>
      </c>
      <c r="AE226" s="11">
        <v>771.19129633052034</v>
      </c>
      <c r="AF226" s="11">
        <v>549.00743935864261</v>
      </c>
      <c r="AG226" s="11">
        <v>215.02543284274856</v>
      </c>
      <c r="AH226" s="11">
        <v>550.44643260182636</v>
      </c>
      <c r="AI226" s="11">
        <v>425.77540756300067</v>
      </c>
      <c r="AJ226" s="11">
        <v>249.49861096470448</v>
      </c>
      <c r="AK226" s="11">
        <v>0</v>
      </c>
      <c r="AL226" s="11">
        <v>863.7353905618653</v>
      </c>
      <c r="AM226" s="19">
        <f t="shared" si="9"/>
        <v>9483.8648906685721</v>
      </c>
    </row>
    <row r="227" spans="1:39" x14ac:dyDescent="0.25">
      <c r="A227" s="9">
        <v>99</v>
      </c>
      <c r="B227" s="11">
        <v>8</v>
      </c>
      <c r="C227" s="11">
        <v>4</v>
      </c>
      <c r="D227" s="11">
        <v>0</v>
      </c>
      <c r="E227" s="11">
        <v>5</v>
      </c>
      <c r="F227" s="11">
        <v>8</v>
      </c>
      <c r="G227" s="11">
        <v>7</v>
      </c>
      <c r="H227" s="11">
        <v>0</v>
      </c>
      <c r="I227" s="11">
        <v>8</v>
      </c>
      <c r="J227" s="11">
        <v>4</v>
      </c>
      <c r="K227" s="11">
        <v>4</v>
      </c>
      <c r="L227" s="11">
        <v>9</v>
      </c>
      <c r="M227" s="11">
        <v>7</v>
      </c>
      <c r="N227" s="11">
        <v>0</v>
      </c>
      <c r="O227" s="11">
        <v>5</v>
      </c>
      <c r="P227" s="11">
        <v>1</v>
      </c>
      <c r="Q227" s="11">
        <v>3</v>
      </c>
      <c r="R227" s="11">
        <v>6</v>
      </c>
      <c r="S227" s="19">
        <f t="shared" si="8"/>
        <v>79</v>
      </c>
      <c r="U227" s="9">
        <v>99</v>
      </c>
      <c r="V227" s="11">
        <v>720.24718445265023</v>
      </c>
      <c r="W227" s="11">
        <v>346.77417386462463</v>
      </c>
      <c r="X227" s="11">
        <v>838.19664261478135</v>
      </c>
      <c r="Y227" s="11">
        <v>116.69994335388833</v>
      </c>
      <c r="Z227" s="11">
        <v>13.662388782551771</v>
      </c>
      <c r="AA227" s="11">
        <v>381.48500445954426</v>
      </c>
      <c r="AB227" s="11">
        <v>401.95227896915833</v>
      </c>
      <c r="AC227" s="11">
        <v>940.26449299749447</v>
      </c>
      <c r="AD227" s="11">
        <v>373.56464513394991</v>
      </c>
      <c r="AE227" s="11">
        <v>34.865005552810246</v>
      </c>
      <c r="AF227" s="11">
        <v>80.73225623312797</v>
      </c>
      <c r="AG227" s="11">
        <v>523.51284375980219</v>
      </c>
      <c r="AH227" s="11">
        <v>160.07217131018348</v>
      </c>
      <c r="AI227" s="11">
        <v>752.87547394962689</v>
      </c>
      <c r="AJ227" s="11">
        <v>831.42150403753851</v>
      </c>
      <c r="AK227" s="11">
        <v>0</v>
      </c>
      <c r="AL227" s="11">
        <v>350.13924722149778</v>
      </c>
      <c r="AM227" s="19">
        <f t="shared" si="9"/>
        <v>6866.4652566932318</v>
      </c>
    </row>
    <row r="228" spans="1:39" x14ac:dyDescent="0.25">
      <c r="A228" s="9">
        <v>100</v>
      </c>
      <c r="B228" s="11">
        <v>6</v>
      </c>
      <c r="C228" s="11">
        <v>4</v>
      </c>
      <c r="D228" s="11">
        <v>4</v>
      </c>
      <c r="E228" s="11">
        <v>5</v>
      </c>
      <c r="F228" s="11">
        <v>0</v>
      </c>
      <c r="G228" s="11">
        <v>2</v>
      </c>
      <c r="H228" s="11">
        <v>3</v>
      </c>
      <c r="I228" s="11">
        <v>8</v>
      </c>
      <c r="J228" s="11">
        <v>3</v>
      </c>
      <c r="K228" s="11">
        <v>7</v>
      </c>
      <c r="L228" s="11">
        <v>6</v>
      </c>
      <c r="M228" s="11">
        <v>3</v>
      </c>
      <c r="N228" s="11">
        <v>6</v>
      </c>
      <c r="O228" s="11">
        <v>7</v>
      </c>
      <c r="P228" s="11">
        <v>1</v>
      </c>
      <c r="Q228" s="11">
        <v>0</v>
      </c>
      <c r="R228" s="11">
        <v>8</v>
      </c>
      <c r="S228" s="19">
        <f t="shared" si="8"/>
        <v>73</v>
      </c>
      <c r="U228" s="9">
        <v>100</v>
      </c>
      <c r="V228" s="11">
        <v>885.68796912130608</v>
      </c>
      <c r="W228" s="11">
        <v>352.54325617520999</v>
      </c>
      <c r="X228" s="11">
        <v>911.45518147859809</v>
      </c>
      <c r="Y228" s="11">
        <v>289.69579003843518</v>
      </c>
      <c r="Z228" s="11">
        <v>612.37412749987686</v>
      </c>
      <c r="AA228" s="11">
        <v>791.08566092327248</v>
      </c>
      <c r="AB228" s="11">
        <v>847.29655998211672</v>
      </c>
      <c r="AC228" s="11">
        <v>733.43305808522916</v>
      </c>
      <c r="AD228" s="11">
        <v>582.57247798530955</v>
      </c>
      <c r="AE228" s="11">
        <v>984.38133777389146</v>
      </c>
      <c r="AF228" s="11">
        <v>465.58440958804857</v>
      </c>
      <c r="AG228" s="11">
        <v>603.98089426351476</v>
      </c>
      <c r="AH228" s="11">
        <v>632.58147011019537</v>
      </c>
      <c r="AI228" s="11">
        <v>347.32369468623267</v>
      </c>
      <c r="AJ228" s="11">
        <v>244.81166454639381</v>
      </c>
      <c r="AK228" s="11">
        <v>153.07616961690672</v>
      </c>
      <c r="AL228" s="11">
        <v>323.97534525379632</v>
      </c>
      <c r="AM228" s="19">
        <f t="shared" si="9"/>
        <v>9761.8590671283346</v>
      </c>
    </row>
    <row r="229" spans="1:39" x14ac:dyDescent="0.25">
      <c r="A229" s="9">
        <v>101</v>
      </c>
      <c r="B229" s="11">
        <v>7</v>
      </c>
      <c r="C229" s="11">
        <v>4</v>
      </c>
      <c r="D229" s="11">
        <v>5</v>
      </c>
      <c r="E229" s="11">
        <v>9</v>
      </c>
      <c r="F229" s="11">
        <v>6</v>
      </c>
      <c r="G229" s="11">
        <v>2</v>
      </c>
      <c r="H229" s="11">
        <v>4</v>
      </c>
      <c r="I229" s="11">
        <v>5</v>
      </c>
      <c r="J229" s="11">
        <v>6</v>
      </c>
      <c r="K229" s="11">
        <v>6</v>
      </c>
      <c r="L229" s="11">
        <v>0</v>
      </c>
      <c r="M229" s="11">
        <v>0</v>
      </c>
      <c r="N229" s="11">
        <v>1</v>
      </c>
      <c r="O229" s="11">
        <v>6</v>
      </c>
      <c r="P229" s="11">
        <v>6</v>
      </c>
      <c r="Q229" s="11">
        <v>2</v>
      </c>
      <c r="R229" s="11">
        <v>9</v>
      </c>
      <c r="S229" s="19">
        <f t="shared" si="8"/>
        <v>78</v>
      </c>
      <c r="U229" s="9">
        <v>101</v>
      </c>
      <c r="V229" s="11">
        <v>584.426923153659</v>
      </c>
      <c r="W229" s="11">
        <v>955.97928875094192</v>
      </c>
      <c r="X229" s="11">
        <v>258.15930754655949</v>
      </c>
      <c r="Y229" s="11">
        <v>195.65851193179751</v>
      </c>
      <c r="Z229" s="11">
        <v>320.45112939688471</v>
      </c>
      <c r="AA229" s="11">
        <v>651.02542969609817</v>
      </c>
      <c r="AB229" s="11">
        <v>121.72615774990614</v>
      </c>
      <c r="AC229" s="11">
        <v>608.31362927572366</v>
      </c>
      <c r="AD229" s="11">
        <v>7.9840490144273968</v>
      </c>
      <c r="AE229" s="11">
        <v>199.07513715988367</v>
      </c>
      <c r="AF229" s="11">
        <v>995.88058048143068</v>
      </c>
      <c r="AG229" s="11">
        <v>379.84012804856206</v>
      </c>
      <c r="AH229" s="11">
        <v>457.44547159030401</v>
      </c>
      <c r="AI229" s="11">
        <v>624.52016916446473</v>
      </c>
      <c r="AJ229" s="11">
        <v>992.07408716900818</v>
      </c>
      <c r="AK229" s="11">
        <v>306.26117117994335</v>
      </c>
      <c r="AL229" s="11">
        <v>68.349807804627957</v>
      </c>
      <c r="AM229" s="19">
        <f t="shared" si="9"/>
        <v>7727.170979114223</v>
      </c>
    </row>
    <row r="230" spans="1:39" x14ac:dyDescent="0.25">
      <c r="A230" s="9">
        <v>102</v>
      </c>
      <c r="B230" s="11">
        <v>8</v>
      </c>
      <c r="C230" s="11">
        <v>5</v>
      </c>
      <c r="D230" s="11">
        <v>4</v>
      </c>
      <c r="E230" s="11">
        <v>4</v>
      </c>
      <c r="F230" s="11">
        <v>9</v>
      </c>
      <c r="G230" s="11">
        <v>2</v>
      </c>
      <c r="H230" s="11">
        <v>5</v>
      </c>
      <c r="I230" s="11">
        <v>4</v>
      </c>
      <c r="J230" s="11">
        <v>7</v>
      </c>
      <c r="K230" s="11">
        <v>3</v>
      </c>
      <c r="L230" s="11">
        <v>7</v>
      </c>
      <c r="M230" s="11">
        <v>2</v>
      </c>
      <c r="N230" s="11">
        <v>9</v>
      </c>
      <c r="O230" s="11">
        <v>5</v>
      </c>
      <c r="P230" s="11">
        <v>3</v>
      </c>
      <c r="Q230" s="11">
        <v>2</v>
      </c>
      <c r="R230" s="11">
        <v>9</v>
      </c>
      <c r="S230" s="19">
        <f t="shared" si="8"/>
        <v>88</v>
      </c>
      <c r="U230" s="9">
        <v>102</v>
      </c>
      <c r="V230" s="11">
        <v>981.50354248526617</v>
      </c>
      <c r="W230" s="11">
        <v>763.66974420681265</v>
      </c>
      <c r="X230" s="11">
        <v>291.45031821792588</v>
      </c>
      <c r="Y230" s="11">
        <v>889.63025607260852</v>
      </c>
      <c r="Z230" s="11">
        <v>127.03875312296221</v>
      </c>
      <c r="AA230" s="11">
        <v>175.82028010749141</v>
      </c>
      <c r="AB230" s="11">
        <v>0</v>
      </c>
      <c r="AC230" s="11">
        <v>14.298499039031686</v>
      </c>
      <c r="AD230" s="11">
        <v>528.85245299869905</v>
      </c>
      <c r="AE230" s="11">
        <v>826.1847370909469</v>
      </c>
      <c r="AF230" s="11">
        <v>38.57580760822443</v>
      </c>
      <c r="AG230" s="11">
        <v>660.69590299337017</v>
      </c>
      <c r="AH230" s="11">
        <v>98.954599052603726</v>
      </c>
      <c r="AI230" s="11">
        <v>119.20662927682358</v>
      </c>
      <c r="AJ230" s="11">
        <v>579.91956501156642</v>
      </c>
      <c r="AK230" s="11">
        <v>230.17257706725724</v>
      </c>
      <c r="AL230" s="11">
        <v>357.62368921676301</v>
      </c>
      <c r="AM230" s="19">
        <f t="shared" si="9"/>
        <v>6683.5973535683534</v>
      </c>
    </row>
    <row r="231" spans="1:39" x14ac:dyDescent="0.25">
      <c r="A231" s="9">
        <v>103</v>
      </c>
      <c r="B231" s="11">
        <v>4</v>
      </c>
      <c r="C231" s="11">
        <v>2</v>
      </c>
      <c r="D231" s="11">
        <v>7</v>
      </c>
      <c r="E231" s="11">
        <v>2</v>
      </c>
      <c r="F231" s="11">
        <v>7</v>
      </c>
      <c r="G231" s="11">
        <v>1</v>
      </c>
      <c r="H231" s="11">
        <v>3</v>
      </c>
      <c r="I231" s="11">
        <v>7</v>
      </c>
      <c r="J231" s="11">
        <v>4</v>
      </c>
      <c r="K231" s="11">
        <v>3</v>
      </c>
      <c r="L231" s="11">
        <v>6</v>
      </c>
      <c r="M231" s="11">
        <v>6</v>
      </c>
      <c r="N231" s="11">
        <v>2</v>
      </c>
      <c r="O231" s="11">
        <v>3</v>
      </c>
      <c r="P231" s="11">
        <v>1</v>
      </c>
      <c r="Q231" s="11">
        <v>1</v>
      </c>
      <c r="R231" s="11">
        <v>1</v>
      </c>
      <c r="S231" s="19">
        <f t="shared" si="8"/>
        <v>60</v>
      </c>
      <c r="U231" s="9">
        <v>103</v>
      </c>
      <c r="V231" s="11">
        <v>43.633024974124581</v>
      </c>
      <c r="W231" s="11">
        <v>100.01904989247923</v>
      </c>
      <c r="X231" s="11">
        <v>468.72620185781346</v>
      </c>
      <c r="Y231" s="11">
        <v>469.87286823182575</v>
      </c>
      <c r="Z231" s="11">
        <v>88.335583608911577</v>
      </c>
      <c r="AA231" s="11">
        <v>572.82435805966861</v>
      </c>
      <c r="AB231" s="11">
        <v>709.51847242114547</v>
      </c>
      <c r="AC231" s="11">
        <v>307.29796712796065</v>
      </c>
      <c r="AD231" s="11">
        <v>425.44394579171495</v>
      </c>
      <c r="AE231" s="11">
        <v>133.44892205648429</v>
      </c>
      <c r="AF231" s="11">
        <v>982.21812292163361</v>
      </c>
      <c r="AG231" s="11">
        <v>446.7181186959175</v>
      </c>
      <c r="AH231" s="11">
        <v>914.14382400574539</v>
      </c>
      <c r="AI231" s="11">
        <v>733.88615448010989</v>
      </c>
      <c r="AJ231" s="11">
        <v>431.26803750116272</v>
      </c>
      <c r="AK231" s="11">
        <v>240.12690757116729</v>
      </c>
      <c r="AL231" s="11">
        <v>164.38045543537493</v>
      </c>
      <c r="AM231" s="19">
        <f t="shared" si="9"/>
        <v>7231.8620146332396</v>
      </c>
    </row>
    <row r="232" spans="1:39" x14ac:dyDescent="0.25">
      <c r="A232" s="9">
        <v>104</v>
      </c>
      <c r="B232" s="11">
        <v>0</v>
      </c>
      <c r="C232" s="11">
        <v>9</v>
      </c>
      <c r="D232" s="11">
        <v>3</v>
      </c>
      <c r="E232" s="11">
        <v>9</v>
      </c>
      <c r="F232" s="11">
        <v>5</v>
      </c>
      <c r="G232" s="11">
        <v>4</v>
      </c>
      <c r="H232" s="11">
        <v>5</v>
      </c>
      <c r="I232" s="11">
        <v>4</v>
      </c>
      <c r="J232" s="11">
        <v>3</v>
      </c>
      <c r="K232" s="11">
        <v>4</v>
      </c>
      <c r="L232" s="11">
        <v>5</v>
      </c>
      <c r="M232" s="11">
        <v>3</v>
      </c>
      <c r="N232" s="11">
        <v>2</v>
      </c>
      <c r="O232" s="11">
        <v>5</v>
      </c>
      <c r="P232" s="11">
        <v>7</v>
      </c>
      <c r="Q232" s="11">
        <v>8</v>
      </c>
      <c r="R232" s="11">
        <v>0</v>
      </c>
      <c r="S232" s="19">
        <f t="shared" si="8"/>
        <v>76</v>
      </c>
      <c r="U232" s="9">
        <v>104</v>
      </c>
      <c r="V232" s="11">
        <v>679.67481910890922</v>
      </c>
      <c r="W232" s="11">
        <v>423.8071862154622</v>
      </c>
      <c r="X232" s="11">
        <v>0</v>
      </c>
      <c r="Y232" s="11">
        <v>473.95963299674003</v>
      </c>
      <c r="Z232" s="11">
        <v>737.52714034862026</v>
      </c>
      <c r="AA232" s="11">
        <v>550.2572299065971</v>
      </c>
      <c r="AB232" s="11">
        <v>841.84181600230374</v>
      </c>
      <c r="AC232" s="11">
        <v>296.40569334756827</v>
      </c>
      <c r="AD232" s="11">
        <v>19.320764557226312</v>
      </c>
      <c r="AE232" s="11">
        <v>667.6599316622769</v>
      </c>
      <c r="AF232" s="11">
        <v>499.16064288604201</v>
      </c>
      <c r="AG232" s="11">
        <v>853.40580325553799</v>
      </c>
      <c r="AH232" s="11">
        <v>623.95410332644997</v>
      </c>
      <c r="AI232" s="11">
        <v>460.75395948775775</v>
      </c>
      <c r="AJ232" s="11">
        <v>840.57278915994391</v>
      </c>
      <c r="AK232" s="11">
        <v>941.85579009138178</v>
      </c>
      <c r="AL232" s="11">
        <v>750.87788888343096</v>
      </c>
      <c r="AM232" s="19">
        <f t="shared" si="9"/>
        <v>9661.0351912362494</v>
      </c>
    </row>
    <row r="233" spans="1:39" x14ac:dyDescent="0.25">
      <c r="A233" s="9">
        <v>105</v>
      </c>
      <c r="B233" s="11">
        <v>0</v>
      </c>
      <c r="C233" s="11">
        <v>8</v>
      </c>
      <c r="D233" s="11">
        <v>9</v>
      </c>
      <c r="E233" s="11">
        <v>0</v>
      </c>
      <c r="F233" s="11">
        <v>3</v>
      </c>
      <c r="G233" s="11">
        <v>4</v>
      </c>
      <c r="H233" s="11">
        <v>4</v>
      </c>
      <c r="I233" s="11">
        <v>4</v>
      </c>
      <c r="J233" s="11">
        <v>0</v>
      </c>
      <c r="K233" s="11">
        <v>9</v>
      </c>
      <c r="L233" s="11">
        <v>0</v>
      </c>
      <c r="M233" s="11">
        <v>7</v>
      </c>
      <c r="N233" s="11">
        <v>8</v>
      </c>
      <c r="O233" s="11">
        <v>3</v>
      </c>
      <c r="P233" s="11">
        <v>5</v>
      </c>
      <c r="Q233" s="11">
        <v>6</v>
      </c>
      <c r="R233" s="11">
        <v>4</v>
      </c>
      <c r="S233" s="19">
        <f t="shared" si="8"/>
        <v>74</v>
      </c>
      <c r="U233" s="9">
        <v>105</v>
      </c>
      <c r="V233" s="11">
        <v>637.36964857184432</v>
      </c>
      <c r="W233" s="11">
        <v>215.48059581871161</v>
      </c>
      <c r="X233" s="11">
        <v>0</v>
      </c>
      <c r="Y233" s="11">
        <v>338.15405436155879</v>
      </c>
      <c r="Z233" s="11">
        <v>643.93680488127927</v>
      </c>
      <c r="AA233" s="11">
        <v>927.08555957363694</v>
      </c>
      <c r="AB233" s="11">
        <v>282.203922618636</v>
      </c>
      <c r="AC233" s="11">
        <v>260.540955167915</v>
      </c>
      <c r="AD233" s="11">
        <v>379.84793001480244</v>
      </c>
      <c r="AE233" s="11">
        <v>926.68371238989573</v>
      </c>
      <c r="AF233" s="11">
        <v>249.85735993278567</v>
      </c>
      <c r="AG233" s="11">
        <v>596.9667494154171</v>
      </c>
      <c r="AH233" s="11">
        <v>12.506186362908455</v>
      </c>
      <c r="AI233" s="11">
        <v>681.63729149547362</v>
      </c>
      <c r="AJ233" s="11">
        <v>923.48101114299652</v>
      </c>
      <c r="AK233" s="11">
        <v>779.61581831226317</v>
      </c>
      <c r="AL233" s="11">
        <v>450.66480156934261</v>
      </c>
      <c r="AM233" s="19">
        <f t="shared" si="9"/>
        <v>8306.0324016294671</v>
      </c>
    </row>
    <row r="234" spans="1:39" x14ac:dyDescent="0.25">
      <c r="A234" s="9">
        <v>106</v>
      </c>
      <c r="B234" s="11">
        <v>8</v>
      </c>
      <c r="C234" s="11">
        <v>7</v>
      </c>
      <c r="D234" s="11">
        <v>4</v>
      </c>
      <c r="E234" s="11">
        <v>7</v>
      </c>
      <c r="F234" s="11">
        <v>1</v>
      </c>
      <c r="G234" s="11">
        <v>8</v>
      </c>
      <c r="H234" s="11">
        <v>5</v>
      </c>
      <c r="I234" s="11">
        <v>0</v>
      </c>
      <c r="J234" s="11">
        <v>8</v>
      </c>
      <c r="K234" s="11">
        <v>3</v>
      </c>
      <c r="L234" s="11">
        <v>2</v>
      </c>
      <c r="M234" s="11">
        <v>1</v>
      </c>
      <c r="N234" s="11">
        <v>6</v>
      </c>
      <c r="O234" s="11">
        <v>6</v>
      </c>
      <c r="P234" s="11">
        <v>5</v>
      </c>
      <c r="Q234" s="11">
        <v>9</v>
      </c>
      <c r="R234" s="11">
        <v>4</v>
      </c>
      <c r="S234" s="19">
        <f t="shared" si="8"/>
        <v>84</v>
      </c>
      <c r="U234" s="9">
        <v>106</v>
      </c>
      <c r="V234" s="11">
        <v>123.4015739643547</v>
      </c>
      <c r="W234" s="11">
        <v>918.36864841515194</v>
      </c>
      <c r="X234" s="11">
        <v>0</v>
      </c>
      <c r="Y234" s="11">
        <v>75.484632301643146</v>
      </c>
      <c r="Z234" s="11">
        <v>925.46378378878796</v>
      </c>
      <c r="AA234" s="11">
        <v>822.10844574264081</v>
      </c>
      <c r="AB234" s="11">
        <v>47.039812423880221</v>
      </c>
      <c r="AC234" s="11">
        <v>140.17654140455792</v>
      </c>
      <c r="AD234" s="11">
        <v>235.85501138267341</v>
      </c>
      <c r="AE234" s="11">
        <v>536.71230757815977</v>
      </c>
      <c r="AF234" s="11">
        <v>855.99531908403173</v>
      </c>
      <c r="AG234" s="11">
        <v>727.66463971822907</v>
      </c>
      <c r="AH234" s="11">
        <v>548.83677241180749</v>
      </c>
      <c r="AI234" s="11">
        <v>878.5560692954457</v>
      </c>
      <c r="AJ234" s="11">
        <v>354.90716352567352</v>
      </c>
      <c r="AK234" s="11">
        <v>0</v>
      </c>
      <c r="AL234" s="11">
        <v>227.01291531546542</v>
      </c>
      <c r="AM234" s="19">
        <f t="shared" si="9"/>
        <v>7417.5836363525041</v>
      </c>
    </row>
    <row r="235" spans="1:39" x14ac:dyDescent="0.25">
      <c r="A235" s="9">
        <v>107</v>
      </c>
      <c r="B235" s="11">
        <v>9</v>
      </c>
      <c r="C235" s="11">
        <v>1</v>
      </c>
      <c r="D235" s="11">
        <v>9</v>
      </c>
      <c r="E235" s="11">
        <v>10</v>
      </c>
      <c r="F235" s="11">
        <v>0</v>
      </c>
      <c r="G235" s="11">
        <v>7</v>
      </c>
      <c r="H235" s="11">
        <v>5</v>
      </c>
      <c r="I235" s="11">
        <v>0</v>
      </c>
      <c r="J235" s="11">
        <v>9</v>
      </c>
      <c r="K235" s="11">
        <v>7</v>
      </c>
      <c r="L235" s="11">
        <v>6</v>
      </c>
      <c r="M235" s="11">
        <v>7</v>
      </c>
      <c r="N235" s="11">
        <v>2</v>
      </c>
      <c r="O235" s="11">
        <v>6</v>
      </c>
      <c r="P235" s="11">
        <v>4</v>
      </c>
      <c r="Q235" s="11">
        <v>7</v>
      </c>
      <c r="R235" s="11">
        <v>3</v>
      </c>
      <c r="S235" s="19">
        <f t="shared" si="8"/>
        <v>92</v>
      </c>
      <c r="U235" s="9">
        <v>107</v>
      </c>
      <c r="V235" s="11">
        <v>408.13262289879316</v>
      </c>
      <c r="W235" s="11">
        <v>774.44406214460014</v>
      </c>
      <c r="X235" s="11">
        <v>384.88320338640926</v>
      </c>
      <c r="Y235" s="11">
        <v>866.91889603999118</v>
      </c>
      <c r="Z235" s="11">
        <v>679.59430193142725</v>
      </c>
      <c r="AA235" s="11">
        <v>531.27314095907786</v>
      </c>
      <c r="AB235" s="11">
        <v>823.45005088747018</v>
      </c>
      <c r="AC235" s="11">
        <v>815.15415328454685</v>
      </c>
      <c r="AD235" s="11">
        <v>769.34104171444767</v>
      </c>
      <c r="AE235" s="11">
        <v>975.43985348029332</v>
      </c>
      <c r="AF235" s="11">
        <v>258.85280034971572</v>
      </c>
      <c r="AG235" s="11">
        <v>808.17617975750522</v>
      </c>
      <c r="AH235" s="11">
        <v>41.574232261557654</v>
      </c>
      <c r="AI235" s="11">
        <v>688.62903519310419</v>
      </c>
      <c r="AJ235" s="11">
        <v>315.45009591724846</v>
      </c>
      <c r="AK235" s="11">
        <v>150.69674845212276</v>
      </c>
      <c r="AL235" s="11">
        <v>550.40538825696171</v>
      </c>
      <c r="AM235" s="19">
        <f t="shared" si="9"/>
        <v>9842.4158069152745</v>
      </c>
    </row>
    <row r="236" spans="1:39" x14ac:dyDescent="0.25">
      <c r="A236" s="9">
        <v>108</v>
      </c>
      <c r="B236" s="11">
        <v>0</v>
      </c>
      <c r="C236" s="11">
        <v>6</v>
      </c>
      <c r="D236" s="11">
        <v>9</v>
      </c>
      <c r="E236" s="11">
        <v>8</v>
      </c>
      <c r="F236" s="11">
        <v>3</v>
      </c>
      <c r="G236" s="11">
        <v>5</v>
      </c>
      <c r="H236" s="11">
        <v>7</v>
      </c>
      <c r="I236" s="11">
        <v>5</v>
      </c>
      <c r="J236" s="11">
        <v>3</v>
      </c>
      <c r="K236" s="11">
        <v>8</v>
      </c>
      <c r="L236" s="11">
        <v>7</v>
      </c>
      <c r="M236" s="11">
        <v>3</v>
      </c>
      <c r="N236" s="11">
        <v>7</v>
      </c>
      <c r="O236" s="11">
        <v>3</v>
      </c>
      <c r="P236" s="11">
        <v>3</v>
      </c>
      <c r="Q236" s="11">
        <v>7</v>
      </c>
      <c r="R236" s="11">
        <v>1</v>
      </c>
      <c r="S236" s="19">
        <f t="shared" si="8"/>
        <v>85</v>
      </c>
      <c r="U236" s="9">
        <v>108</v>
      </c>
      <c r="V236" s="11">
        <v>0</v>
      </c>
      <c r="W236" s="11">
        <v>521.75834944290273</v>
      </c>
      <c r="X236" s="11">
        <v>258.40418892282344</v>
      </c>
      <c r="Y236" s="11">
        <v>739.39812870060678</v>
      </c>
      <c r="Z236" s="11">
        <v>804.69314877259615</v>
      </c>
      <c r="AA236" s="11">
        <v>889.67333346077749</v>
      </c>
      <c r="AB236" s="11">
        <v>909.27118084780648</v>
      </c>
      <c r="AC236" s="11">
        <v>407.20459175660505</v>
      </c>
      <c r="AD236" s="11">
        <v>104.72539118691726</v>
      </c>
      <c r="AE236" s="11">
        <v>82.619463744950323</v>
      </c>
      <c r="AF236" s="11">
        <v>0</v>
      </c>
      <c r="AG236" s="11">
        <v>715.92694767052672</v>
      </c>
      <c r="AH236" s="11">
        <v>392.60285171866883</v>
      </c>
      <c r="AI236" s="11">
        <v>120.72326485441288</v>
      </c>
      <c r="AJ236" s="11">
        <v>759.77404567711505</v>
      </c>
      <c r="AK236" s="11">
        <v>612.02672095029152</v>
      </c>
      <c r="AL236" s="11">
        <v>160.38246447026316</v>
      </c>
      <c r="AM236" s="19">
        <f t="shared" si="9"/>
        <v>7479.1840721772651</v>
      </c>
    </row>
    <row r="237" spans="1:39" x14ac:dyDescent="0.25">
      <c r="A237" s="9">
        <v>109</v>
      </c>
      <c r="B237" s="11">
        <v>8</v>
      </c>
      <c r="C237" s="11">
        <v>6</v>
      </c>
      <c r="D237" s="11">
        <v>5</v>
      </c>
      <c r="E237" s="11">
        <v>3</v>
      </c>
      <c r="F237" s="11">
        <v>9</v>
      </c>
      <c r="G237" s="11">
        <v>6</v>
      </c>
      <c r="H237" s="11">
        <v>6</v>
      </c>
      <c r="I237" s="11">
        <v>1</v>
      </c>
      <c r="J237" s="11">
        <v>2</v>
      </c>
      <c r="K237" s="11">
        <v>5</v>
      </c>
      <c r="L237" s="11">
        <v>9</v>
      </c>
      <c r="M237" s="11">
        <v>4</v>
      </c>
      <c r="N237" s="11">
        <v>2</v>
      </c>
      <c r="O237" s="11">
        <v>2</v>
      </c>
      <c r="P237" s="11">
        <v>5</v>
      </c>
      <c r="Q237" s="11">
        <v>6</v>
      </c>
      <c r="R237" s="11">
        <v>4</v>
      </c>
      <c r="S237" s="19">
        <f t="shared" si="8"/>
        <v>83</v>
      </c>
      <c r="U237" s="9">
        <v>109</v>
      </c>
      <c r="V237" s="11">
        <v>937.4919282782555</v>
      </c>
      <c r="W237" s="11">
        <v>986.06294851653809</v>
      </c>
      <c r="X237" s="11">
        <v>234.35802229931579</v>
      </c>
      <c r="Y237" s="11">
        <v>333.49918630947838</v>
      </c>
      <c r="Z237" s="11">
        <v>0</v>
      </c>
      <c r="AA237" s="11">
        <v>437.67282985405819</v>
      </c>
      <c r="AB237" s="11">
        <v>772.25974655134667</v>
      </c>
      <c r="AC237" s="11">
        <v>538.41991288416671</v>
      </c>
      <c r="AD237" s="11">
        <v>525.31021599058886</v>
      </c>
      <c r="AE237" s="11">
        <v>282.23683431081002</v>
      </c>
      <c r="AF237" s="11">
        <v>0</v>
      </c>
      <c r="AG237" s="11">
        <v>407.47587415087838</v>
      </c>
      <c r="AH237" s="11">
        <v>803.04806753881348</v>
      </c>
      <c r="AI237" s="11">
        <v>790.67398525333476</v>
      </c>
      <c r="AJ237" s="11">
        <v>226.33410208461001</v>
      </c>
      <c r="AK237" s="11">
        <v>174.52561978900039</v>
      </c>
      <c r="AL237" s="11">
        <v>485.0605910357375</v>
      </c>
      <c r="AM237" s="19">
        <f t="shared" si="9"/>
        <v>7934.4298648469321</v>
      </c>
    </row>
    <row r="238" spans="1:39" x14ac:dyDescent="0.25">
      <c r="A238" s="8">
        <v>110</v>
      </c>
      <c r="B238" s="12">
        <v>6</v>
      </c>
      <c r="C238" s="12">
        <v>6</v>
      </c>
      <c r="D238" s="12">
        <v>8</v>
      </c>
      <c r="E238" s="12">
        <v>5</v>
      </c>
      <c r="F238" s="12">
        <v>9</v>
      </c>
      <c r="G238" s="12">
        <v>7</v>
      </c>
      <c r="H238" s="12">
        <v>7</v>
      </c>
      <c r="I238" s="12">
        <v>4</v>
      </c>
      <c r="J238" s="12">
        <v>6</v>
      </c>
      <c r="K238" s="12">
        <v>7</v>
      </c>
      <c r="L238" s="12">
        <v>3</v>
      </c>
      <c r="M238" s="12">
        <v>4</v>
      </c>
      <c r="N238" s="12">
        <v>7</v>
      </c>
      <c r="O238" s="12">
        <v>1</v>
      </c>
      <c r="P238" s="12">
        <v>9</v>
      </c>
      <c r="Q238" s="12">
        <v>5</v>
      </c>
      <c r="R238" s="12">
        <v>2</v>
      </c>
      <c r="S238" s="19">
        <f t="shared" si="8"/>
        <v>96</v>
      </c>
      <c r="U238" s="8">
        <v>110</v>
      </c>
      <c r="V238" s="12">
        <v>749.17935020519724</v>
      </c>
      <c r="W238" s="12">
        <v>517.18798661471931</v>
      </c>
      <c r="X238" s="12">
        <v>310.72986900094492</v>
      </c>
      <c r="Y238" s="12">
        <v>256.90150734790774</v>
      </c>
      <c r="Z238" s="12">
        <v>629.67472345352701</v>
      </c>
      <c r="AA238" s="12">
        <v>215.69339340491877</v>
      </c>
      <c r="AB238" s="12">
        <v>490.11408113952848</v>
      </c>
      <c r="AC238" s="12">
        <v>173.37295463708568</v>
      </c>
      <c r="AD238" s="12">
        <v>330.26629846567766</v>
      </c>
      <c r="AE238" s="12">
        <v>648.05242108268305</v>
      </c>
      <c r="AF238" s="12">
        <v>0</v>
      </c>
      <c r="AG238" s="12">
        <v>693.17191229685113</v>
      </c>
      <c r="AH238" s="12">
        <v>459.26373874209514</v>
      </c>
      <c r="AI238" s="12">
        <v>390.64086217024106</v>
      </c>
      <c r="AJ238" s="12">
        <v>609.73110713796507</v>
      </c>
      <c r="AK238" s="12">
        <v>396.27519794800634</v>
      </c>
      <c r="AL238" s="12">
        <v>464.50911295460241</v>
      </c>
      <c r="AM238" s="19">
        <f t="shared" si="9"/>
        <v>7334.764516601952</v>
      </c>
    </row>
    <row r="239" spans="1:39" x14ac:dyDescent="0.25">
      <c r="A239" s="1" t="s">
        <v>38</v>
      </c>
      <c r="B239" s="19">
        <f>SUM(B128:B238)</f>
        <v>547</v>
      </c>
      <c r="C239" s="19">
        <f t="shared" ref="C239:S239" si="10">SUM(C128:C238)</f>
        <v>478</v>
      </c>
      <c r="D239" s="19">
        <f t="shared" si="10"/>
        <v>510</v>
      </c>
      <c r="E239" s="19">
        <f t="shared" si="10"/>
        <v>513</v>
      </c>
      <c r="F239" s="19">
        <f t="shared" si="10"/>
        <v>525</v>
      </c>
      <c r="G239" s="19">
        <f t="shared" si="10"/>
        <v>527</v>
      </c>
      <c r="H239" s="19">
        <f t="shared" si="10"/>
        <v>502</v>
      </c>
      <c r="I239" s="19">
        <f t="shared" si="10"/>
        <v>531</v>
      </c>
      <c r="J239" s="19">
        <f t="shared" si="10"/>
        <v>493</v>
      </c>
      <c r="K239" s="19">
        <f t="shared" si="10"/>
        <v>471</v>
      </c>
      <c r="L239" s="19">
        <f t="shared" si="10"/>
        <v>512</v>
      </c>
      <c r="M239" s="19">
        <f t="shared" si="10"/>
        <v>499</v>
      </c>
      <c r="N239" s="19">
        <f t="shared" si="10"/>
        <v>474</v>
      </c>
      <c r="O239" s="19">
        <f t="shared" si="10"/>
        <v>484</v>
      </c>
      <c r="P239" s="19">
        <f t="shared" si="10"/>
        <v>443</v>
      </c>
      <c r="Q239" s="19">
        <f t="shared" si="10"/>
        <v>434</v>
      </c>
      <c r="R239" s="19">
        <f t="shared" si="10"/>
        <v>510</v>
      </c>
      <c r="S239" s="19">
        <f t="shared" si="10"/>
        <v>8453</v>
      </c>
      <c r="U239" s="1" t="s">
        <v>38</v>
      </c>
      <c r="V239" s="19">
        <f>SUM(V128:V238)</f>
        <v>51649.667156660107</v>
      </c>
      <c r="W239" s="19">
        <f t="shared" ref="W239:AM239" si="11">SUM(W128:W238)</f>
        <v>50866.889072090133</v>
      </c>
      <c r="X239" s="19">
        <f t="shared" si="11"/>
        <v>46128.370058671637</v>
      </c>
      <c r="Y239" s="19">
        <f t="shared" si="11"/>
        <v>53632.711716183854</v>
      </c>
      <c r="Z239" s="19">
        <f t="shared" si="11"/>
        <v>57685.391173822398</v>
      </c>
      <c r="AA239" s="19">
        <f t="shared" si="11"/>
        <v>52667.459982613014</v>
      </c>
      <c r="AB239" s="19">
        <f t="shared" si="11"/>
        <v>51781.022149209079</v>
      </c>
      <c r="AC239" s="19">
        <f t="shared" si="11"/>
        <v>50838.031197925164</v>
      </c>
      <c r="AD239" s="19">
        <f t="shared" si="11"/>
        <v>48609.733733761052</v>
      </c>
      <c r="AE239" s="19">
        <f t="shared" si="11"/>
        <v>59545.943555224352</v>
      </c>
      <c r="AF239" s="19">
        <f t="shared" si="11"/>
        <v>55049.994303891574</v>
      </c>
      <c r="AG239" s="19">
        <f t="shared" si="11"/>
        <v>54720.382953094864</v>
      </c>
      <c r="AH239" s="19">
        <f t="shared" si="11"/>
        <v>51427.628581808793</v>
      </c>
      <c r="AI239" s="19">
        <f t="shared" si="11"/>
        <v>57493.318149201463</v>
      </c>
      <c r="AJ239" s="19">
        <f t="shared" si="11"/>
        <v>53694.716148837928</v>
      </c>
      <c r="AK239" s="19">
        <f t="shared" si="11"/>
        <v>50148.83326121646</v>
      </c>
      <c r="AL239" s="19">
        <f t="shared" si="11"/>
        <v>51266.530933088747</v>
      </c>
      <c r="AM239" s="19">
        <f t="shared" si="11"/>
        <v>897206.62412730092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Y227" sqref="Y22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16</v>
      </c>
      <c r="C11" s="11">
        <v>28</v>
      </c>
      <c r="D11" s="11">
        <v>53</v>
      </c>
      <c r="E11" s="11">
        <v>4</v>
      </c>
      <c r="F11" s="11">
        <v>51</v>
      </c>
      <c r="G11" s="11">
        <v>85</v>
      </c>
      <c r="H11" s="11">
        <v>8</v>
      </c>
      <c r="I11" s="11">
        <v>14</v>
      </c>
      <c r="J11" s="11">
        <v>69</v>
      </c>
      <c r="K11" s="11">
        <v>85</v>
      </c>
      <c r="L11" s="11">
        <v>2</v>
      </c>
      <c r="M11" s="11">
        <v>22</v>
      </c>
      <c r="N11" s="11">
        <v>1</v>
      </c>
      <c r="O11" s="11">
        <v>65</v>
      </c>
      <c r="P11" s="11">
        <v>1</v>
      </c>
      <c r="Q11" s="11">
        <v>72</v>
      </c>
      <c r="R11" s="24">
        <v>77</v>
      </c>
      <c r="S11" s="19">
        <f>SUM(B11:R11)</f>
        <v>653</v>
      </c>
      <c r="U11" s="13">
        <v>0</v>
      </c>
      <c r="V11" s="11">
        <v>0</v>
      </c>
      <c r="W11" s="11">
        <v>311.98581021464054</v>
      </c>
      <c r="X11" s="11">
        <v>960.00735524653203</v>
      </c>
      <c r="Y11" s="11">
        <v>815.41835003609765</v>
      </c>
      <c r="Z11" s="11">
        <v>222.66625267131812</v>
      </c>
      <c r="AA11" s="11">
        <v>890.12351824129871</v>
      </c>
      <c r="AB11" s="11">
        <v>616.85659535336367</v>
      </c>
      <c r="AC11" s="11">
        <v>696.35443087249769</v>
      </c>
      <c r="AD11" s="11">
        <v>494.34670913837863</v>
      </c>
      <c r="AE11" s="11">
        <v>481.89731774474944</v>
      </c>
      <c r="AF11" s="11">
        <v>577.00078692919988</v>
      </c>
      <c r="AG11" s="11">
        <v>480.31967705706336</v>
      </c>
      <c r="AH11" s="11">
        <v>845.1796814442697</v>
      </c>
      <c r="AI11" s="11">
        <v>216.88297823284242</v>
      </c>
      <c r="AJ11" s="11">
        <v>442.9328666956639</v>
      </c>
      <c r="AK11" s="11">
        <v>324.83158468085162</v>
      </c>
      <c r="AL11" s="24">
        <v>0</v>
      </c>
      <c r="AM11" s="19">
        <f>SUM(V11:AL11)</f>
        <v>8376.8039145587663</v>
      </c>
    </row>
    <row r="12" spans="1:39" x14ac:dyDescent="0.25">
      <c r="A12" s="9">
        <v>1</v>
      </c>
      <c r="B12" s="11">
        <v>64</v>
      </c>
      <c r="C12" s="11">
        <v>57</v>
      </c>
      <c r="D12" s="11">
        <v>89</v>
      </c>
      <c r="E12" s="11">
        <v>84</v>
      </c>
      <c r="F12" s="11">
        <v>60</v>
      </c>
      <c r="G12" s="11">
        <v>27</v>
      </c>
      <c r="H12" s="11">
        <v>9</v>
      </c>
      <c r="I12" s="11">
        <v>88</v>
      </c>
      <c r="J12" s="11">
        <v>58</v>
      </c>
      <c r="K12" s="11">
        <v>98</v>
      </c>
      <c r="L12" s="11">
        <v>21</v>
      </c>
      <c r="M12" s="11">
        <v>48</v>
      </c>
      <c r="N12" s="11">
        <v>75</v>
      </c>
      <c r="O12" s="11">
        <v>77</v>
      </c>
      <c r="P12" s="11">
        <v>65</v>
      </c>
      <c r="Q12" s="11">
        <v>82</v>
      </c>
      <c r="R12" s="11">
        <v>27</v>
      </c>
      <c r="S12" s="19">
        <f t="shared" ref="S12:S75" si="0">SUM(B12:R12)</f>
        <v>1029</v>
      </c>
      <c r="U12" s="9">
        <v>1</v>
      </c>
      <c r="V12" s="11">
        <v>769.08125970014396</v>
      </c>
      <c r="W12" s="11">
        <v>730.42549535598482</v>
      </c>
      <c r="X12" s="11">
        <v>686.82648025037383</v>
      </c>
      <c r="Y12" s="11">
        <v>926.07929701854368</v>
      </c>
      <c r="Z12" s="11">
        <v>242.52986938819177</v>
      </c>
      <c r="AA12" s="11">
        <v>282.44738975938191</v>
      </c>
      <c r="AB12" s="11">
        <v>0</v>
      </c>
      <c r="AC12" s="11">
        <v>19.274534948187426</v>
      </c>
      <c r="AD12" s="11">
        <v>672.37280247434626</v>
      </c>
      <c r="AE12" s="11">
        <v>728.09768523887476</v>
      </c>
      <c r="AF12" s="11">
        <v>120.82034244108108</v>
      </c>
      <c r="AG12" s="11">
        <v>607.52224816776766</v>
      </c>
      <c r="AH12" s="11">
        <v>827.41265303233035</v>
      </c>
      <c r="AI12" s="11">
        <v>846.39278289333618</v>
      </c>
      <c r="AJ12" s="11">
        <v>481.14124313170123</v>
      </c>
      <c r="AK12" s="11">
        <v>573.61020861197926</v>
      </c>
      <c r="AL12" s="11">
        <v>964.20762549580763</v>
      </c>
      <c r="AM12" s="19">
        <f t="shared" ref="AM12:AM75" si="1">SUM(V12:AL12)</f>
        <v>9478.2419179080334</v>
      </c>
    </row>
    <row r="13" spans="1:39" x14ac:dyDescent="0.25">
      <c r="A13" s="9">
        <v>2</v>
      </c>
      <c r="B13" s="11">
        <v>39</v>
      </c>
      <c r="C13" s="11">
        <v>76</v>
      </c>
      <c r="D13" s="11">
        <v>96</v>
      </c>
      <c r="E13" s="11">
        <v>0</v>
      </c>
      <c r="F13" s="11">
        <v>64</v>
      </c>
      <c r="G13" s="11">
        <v>32</v>
      </c>
      <c r="H13" s="11">
        <v>50</v>
      </c>
      <c r="I13" s="11">
        <v>88</v>
      </c>
      <c r="J13" s="11">
        <v>56</v>
      </c>
      <c r="K13" s="11">
        <v>61</v>
      </c>
      <c r="L13" s="11">
        <v>26</v>
      </c>
      <c r="M13" s="11">
        <v>53</v>
      </c>
      <c r="N13" s="11">
        <v>43</v>
      </c>
      <c r="O13" s="11">
        <v>67</v>
      </c>
      <c r="P13" s="11">
        <v>48</v>
      </c>
      <c r="Q13" s="11">
        <v>88</v>
      </c>
      <c r="R13" s="11">
        <v>34</v>
      </c>
      <c r="S13" s="19">
        <f t="shared" si="0"/>
        <v>921</v>
      </c>
      <c r="U13" s="9">
        <v>2</v>
      </c>
      <c r="V13" s="11">
        <v>896.06619663256504</v>
      </c>
      <c r="W13" s="11">
        <v>34.10974902739072</v>
      </c>
      <c r="X13" s="11">
        <v>567.30116122892434</v>
      </c>
      <c r="Y13" s="11">
        <v>799.72372268410868</v>
      </c>
      <c r="Z13" s="11">
        <v>339.14226671326753</v>
      </c>
      <c r="AA13" s="11">
        <v>155.93356420795379</v>
      </c>
      <c r="AB13" s="11">
        <v>588.2837331133054</v>
      </c>
      <c r="AC13" s="11">
        <v>239.88269981455014</v>
      </c>
      <c r="AD13" s="11">
        <v>149.0593364677394</v>
      </c>
      <c r="AE13" s="11">
        <v>134.98617409273507</v>
      </c>
      <c r="AF13" s="11">
        <v>207.94720330388716</v>
      </c>
      <c r="AG13" s="11">
        <v>214.90409441916614</v>
      </c>
      <c r="AH13" s="11">
        <v>791.97006035438415</v>
      </c>
      <c r="AI13" s="11">
        <v>502.05273512972894</v>
      </c>
      <c r="AJ13" s="11">
        <v>820.81927913307936</v>
      </c>
      <c r="AK13" s="11">
        <v>877.51343954563833</v>
      </c>
      <c r="AL13" s="11">
        <v>349.27995573038663</v>
      </c>
      <c r="AM13" s="19">
        <f t="shared" si="1"/>
        <v>7668.9753715988109</v>
      </c>
    </row>
    <row r="14" spans="1:39" x14ac:dyDescent="0.25">
      <c r="A14" s="9">
        <v>3</v>
      </c>
      <c r="B14" s="11">
        <v>48</v>
      </c>
      <c r="C14" s="11">
        <v>7</v>
      </c>
      <c r="D14" s="11">
        <v>84</v>
      </c>
      <c r="E14" s="11">
        <v>53</v>
      </c>
      <c r="F14" s="11">
        <v>52</v>
      </c>
      <c r="G14" s="11">
        <v>94</v>
      </c>
      <c r="H14" s="11">
        <v>5</v>
      </c>
      <c r="I14" s="11">
        <v>79</v>
      </c>
      <c r="J14" s="11">
        <v>45</v>
      </c>
      <c r="K14" s="11">
        <v>11</v>
      </c>
      <c r="L14" s="11">
        <v>56</v>
      </c>
      <c r="M14" s="11">
        <v>97</v>
      </c>
      <c r="N14" s="11">
        <v>78</v>
      </c>
      <c r="O14" s="11">
        <v>68</v>
      </c>
      <c r="P14" s="11">
        <v>43</v>
      </c>
      <c r="Q14" s="11">
        <v>82</v>
      </c>
      <c r="R14" s="11">
        <v>77</v>
      </c>
      <c r="S14" s="19">
        <f t="shared" si="0"/>
        <v>979</v>
      </c>
      <c r="U14" s="9">
        <v>3</v>
      </c>
      <c r="V14" s="11">
        <v>793.12673873594599</v>
      </c>
      <c r="W14" s="11">
        <v>438.22597380574348</v>
      </c>
      <c r="X14" s="11">
        <v>698.95219325871881</v>
      </c>
      <c r="Y14" s="11">
        <v>358.23538711016988</v>
      </c>
      <c r="Z14" s="11">
        <v>463.67876525629225</v>
      </c>
      <c r="AA14" s="11">
        <v>81.609546319848732</v>
      </c>
      <c r="AB14" s="11">
        <v>246.21907078044381</v>
      </c>
      <c r="AC14" s="11">
        <v>104.80747989286021</v>
      </c>
      <c r="AD14" s="11">
        <v>432.67266290753446</v>
      </c>
      <c r="AE14" s="11">
        <v>948.24699108920447</v>
      </c>
      <c r="AF14" s="11">
        <v>336.80254912129936</v>
      </c>
      <c r="AG14" s="11">
        <v>15.503658971195211</v>
      </c>
      <c r="AH14" s="11">
        <v>0</v>
      </c>
      <c r="AI14" s="11">
        <v>703.1571162716491</v>
      </c>
      <c r="AJ14" s="11">
        <v>101.37346225391452</v>
      </c>
      <c r="AK14" s="11">
        <v>595.23126879049858</v>
      </c>
      <c r="AL14" s="11">
        <v>99.86407007851561</v>
      </c>
      <c r="AM14" s="19">
        <f t="shared" si="1"/>
        <v>6417.7069346438338</v>
      </c>
    </row>
    <row r="15" spans="1:39" x14ac:dyDescent="0.25">
      <c r="A15" s="9">
        <v>4</v>
      </c>
      <c r="B15" s="11">
        <v>68</v>
      </c>
      <c r="C15" s="11">
        <v>73</v>
      </c>
      <c r="D15" s="11">
        <v>53</v>
      </c>
      <c r="E15" s="11">
        <v>60</v>
      </c>
      <c r="F15" s="11">
        <v>53</v>
      </c>
      <c r="G15" s="11">
        <v>77</v>
      </c>
      <c r="H15" s="11">
        <v>0</v>
      </c>
      <c r="I15" s="11">
        <v>72</v>
      </c>
      <c r="J15" s="11">
        <v>39</v>
      </c>
      <c r="K15" s="11">
        <v>41</v>
      </c>
      <c r="L15" s="11">
        <v>71</v>
      </c>
      <c r="M15" s="11">
        <v>29</v>
      </c>
      <c r="N15" s="11">
        <v>80</v>
      </c>
      <c r="O15" s="11">
        <v>54</v>
      </c>
      <c r="P15" s="11">
        <v>48</v>
      </c>
      <c r="Q15" s="11">
        <v>61</v>
      </c>
      <c r="R15" s="11">
        <v>47</v>
      </c>
      <c r="S15" s="19">
        <f t="shared" si="0"/>
        <v>926</v>
      </c>
      <c r="U15" s="9">
        <v>4</v>
      </c>
      <c r="V15" s="11">
        <v>791.33322884749907</v>
      </c>
      <c r="W15" s="11">
        <v>327.90793664373484</v>
      </c>
      <c r="X15" s="11">
        <v>68.677405436386223</v>
      </c>
      <c r="Y15" s="11">
        <v>212.12849927888166</v>
      </c>
      <c r="Z15" s="11">
        <v>816.93108664037334</v>
      </c>
      <c r="AA15" s="11">
        <v>873.86499433883307</v>
      </c>
      <c r="AB15" s="11">
        <v>884.16139890044781</v>
      </c>
      <c r="AC15" s="11">
        <v>775.56439513041414</v>
      </c>
      <c r="AD15" s="11">
        <v>773.78242864760762</v>
      </c>
      <c r="AE15" s="11">
        <v>25.820264041663819</v>
      </c>
      <c r="AF15" s="11">
        <v>922.77801922031176</v>
      </c>
      <c r="AG15" s="11">
        <v>259.80589556447677</v>
      </c>
      <c r="AH15" s="11">
        <v>765.77139279330345</v>
      </c>
      <c r="AI15" s="11">
        <v>710.84351107556517</v>
      </c>
      <c r="AJ15" s="11">
        <v>163.98060891212961</v>
      </c>
      <c r="AK15" s="11">
        <v>722.34127424739404</v>
      </c>
      <c r="AL15" s="11">
        <v>152.38522498348183</v>
      </c>
      <c r="AM15" s="19">
        <f t="shared" si="1"/>
        <v>9248.0775647025039</v>
      </c>
    </row>
    <row r="16" spans="1:39" x14ac:dyDescent="0.25">
      <c r="A16" s="9">
        <v>5</v>
      </c>
      <c r="B16" s="11">
        <v>19</v>
      </c>
      <c r="C16" s="11">
        <v>60</v>
      </c>
      <c r="D16" s="11">
        <v>13</v>
      </c>
      <c r="E16" s="11">
        <v>97</v>
      </c>
      <c r="F16" s="11">
        <v>49</v>
      </c>
      <c r="G16" s="11">
        <v>49</v>
      </c>
      <c r="H16" s="11">
        <v>77</v>
      </c>
      <c r="I16" s="11">
        <v>90</v>
      </c>
      <c r="J16" s="11">
        <v>4</v>
      </c>
      <c r="K16" s="11">
        <v>69</v>
      </c>
      <c r="L16" s="11">
        <v>42</v>
      </c>
      <c r="M16" s="11">
        <v>92</v>
      </c>
      <c r="N16" s="11">
        <v>19</v>
      </c>
      <c r="O16" s="11">
        <v>22</v>
      </c>
      <c r="P16" s="11">
        <v>7</v>
      </c>
      <c r="Q16" s="11">
        <v>59</v>
      </c>
      <c r="R16" s="11">
        <v>19</v>
      </c>
      <c r="S16" s="19">
        <f t="shared" si="0"/>
        <v>787</v>
      </c>
      <c r="U16" s="9">
        <v>5</v>
      </c>
      <c r="V16" s="11">
        <v>907.94796365487343</v>
      </c>
      <c r="W16" s="11">
        <v>284.51494231679573</v>
      </c>
      <c r="X16" s="11">
        <v>0</v>
      </c>
      <c r="Y16" s="11">
        <v>896.61053452613965</v>
      </c>
      <c r="Z16" s="11">
        <v>229.72175058897869</v>
      </c>
      <c r="AA16" s="11">
        <v>54.663019454991414</v>
      </c>
      <c r="AB16" s="11">
        <v>710.28328773145893</v>
      </c>
      <c r="AC16" s="11">
        <v>245.21860842055065</v>
      </c>
      <c r="AD16" s="11">
        <v>908.33165174783608</v>
      </c>
      <c r="AE16" s="11">
        <v>788.67405837511399</v>
      </c>
      <c r="AF16" s="11">
        <v>108.45823788756159</v>
      </c>
      <c r="AG16" s="11">
        <v>473.89430292020495</v>
      </c>
      <c r="AH16" s="11">
        <v>115.05273343233181</v>
      </c>
      <c r="AI16" s="11">
        <v>365.29107180682905</v>
      </c>
      <c r="AJ16" s="11">
        <v>646.44747037123386</v>
      </c>
      <c r="AK16" s="11">
        <v>634.947138949845</v>
      </c>
      <c r="AL16" s="11">
        <v>988.51277790968049</v>
      </c>
      <c r="AM16" s="19">
        <f t="shared" si="1"/>
        <v>8358.5695500944239</v>
      </c>
    </row>
    <row r="17" spans="1:39" x14ac:dyDescent="0.25">
      <c r="A17" s="9">
        <v>6</v>
      </c>
      <c r="B17" s="11">
        <v>48</v>
      </c>
      <c r="C17" s="11">
        <v>42</v>
      </c>
      <c r="D17" s="11">
        <v>52</v>
      </c>
      <c r="E17" s="11">
        <v>45</v>
      </c>
      <c r="F17" s="11">
        <v>5</v>
      </c>
      <c r="G17" s="11">
        <v>30</v>
      </c>
      <c r="H17" s="11">
        <v>17</v>
      </c>
      <c r="I17" s="11">
        <v>53</v>
      </c>
      <c r="J17" s="11">
        <v>93</v>
      </c>
      <c r="K17" s="11">
        <v>91</v>
      </c>
      <c r="L17" s="11">
        <v>1</v>
      </c>
      <c r="M17" s="11">
        <v>19</v>
      </c>
      <c r="N17" s="11">
        <v>89</v>
      </c>
      <c r="O17" s="11">
        <v>34</v>
      </c>
      <c r="P17" s="11">
        <v>2</v>
      </c>
      <c r="Q17" s="11">
        <v>28</v>
      </c>
      <c r="R17" s="11">
        <v>48</v>
      </c>
      <c r="S17" s="19">
        <f t="shared" si="0"/>
        <v>697</v>
      </c>
      <c r="U17" s="9">
        <v>6</v>
      </c>
      <c r="V17" s="11">
        <v>400.17245620807165</v>
      </c>
      <c r="W17" s="11">
        <v>272.67169138003987</v>
      </c>
      <c r="X17" s="11">
        <v>670.54236988103457</v>
      </c>
      <c r="Y17" s="11">
        <v>643.14292609908011</v>
      </c>
      <c r="Z17" s="11">
        <v>346.90867921266641</v>
      </c>
      <c r="AA17" s="11">
        <v>713.29141946999812</v>
      </c>
      <c r="AB17" s="11">
        <v>170.35869204532074</v>
      </c>
      <c r="AC17" s="11">
        <v>271.75195466249988</v>
      </c>
      <c r="AD17" s="11">
        <v>970.09192971909226</v>
      </c>
      <c r="AE17" s="11">
        <v>185.86727885452126</v>
      </c>
      <c r="AF17" s="11">
        <v>174.46414146028866</v>
      </c>
      <c r="AG17" s="11">
        <v>960.44916629337968</v>
      </c>
      <c r="AH17" s="11">
        <v>427.18966428672655</v>
      </c>
      <c r="AI17" s="11">
        <v>56.842452861165739</v>
      </c>
      <c r="AJ17" s="11">
        <v>95.184354318457395</v>
      </c>
      <c r="AK17" s="11">
        <v>483.36466013442094</v>
      </c>
      <c r="AL17" s="11">
        <v>441.52808025835787</v>
      </c>
      <c r="AM17" s="19">
        <f t="shared" si="1"/>
        <v>7283.821917145121</v>
      </c>
    </row>
    <row r="18" spans="1:39" x14ac:dyDescent="0.25">
      <c r="A18" s="9">
        <v>7</v>
      </c>
      <c r="B18" s="11">
        <v>92</v>
      </c>
      <c r="C18" s="11">
        <v>9</v>
      </c>
      <c r="D18" s="11">
        <v>75</v>
      </c>
      <c r="E18" s="11">
        <v>62</v>
      </c>
      <c r="F18" s="11">
        <v>29</v>
      </c>
      <c r="G18" s="11">
        <v>50</v>
      </c>
      <c r="H18" s="11">
        <v>9</v>
      </c>
      <c r="I18" s="11">
        <v>42</v>
      </c>
      <c r="J18" s="11">
        <v>51</v>
      </c>
      <c r="K18" s="11">
        <v>31</v>
      </c>
      <c r="L18" s="11">
        <v>97</v>
      </c>
      <c r="M18" s="11">
        <v>22</v>
      </c>
      <c r="N18" s="11">
        <v>63</v>
      </c>
      <c r="O18" s="11">
        <v>65</v>
      </c>
      <c r="P18" s="11">
        <v>98</v>
      </c>
      <c r="Q18" s="11">
        <v>41</v>
      </c>
      <c r="R18" s="11">
        <v>61</v>
      </c>
      <c r="S18" s="19">
        <f t="shared" si="0"/>
        <v>897</v>
      </c>
      <c r="U18" s="9">
        <v>7</v>
      </c>
      <c r="V18" s="11">
        <v>331.66782037041941</v>
      </c>
      <c r="W18" s="11">
        <v>332.58915457652625</v>
      </c>
      <c r="X18" s="11">
        <v>476.86209230656863</v>
      </c>
      <c r="Y18" s="11">
        <v>221.53607962864442</v>
      </c>
      <c r="Z18" s="11">
        <v>10.599361599907485</v>
      </c>
      <c r="AA18" s="11">
        <v>872.2914397005768</v>
      </c>
      <c r="AB18" s="11">
        <v>376.7944585587868</v>
      </c>
      <c r="AC18" s="11">
        <v>529.4467935528819</v>
      </c>
      <c r="AD18" s="11">
        <v>195.19782845003408</v>
      </c>
      <c r="AE18" s="11">
        <v>544.11481839507678</v>
      </c>
      <c r="AF18" s="11">
        <v>111.57795929168101</v>
      </c>
      <c r="AG18" s="11">
        <v>461.08341868978852</v>
      </c>
      <c r="AH18" s="11">
        <v>377.60615323760658</v>
      </c>
      <c r="AI18" s="11">
        <v>628.69586040335378</v>
      </c>
      <c r="AJ18" s="11">
        <v>217.02339430860329</v>
      </c>
      <c r="AK18" s="11">
        <v>368.57036684318558</v>
      </c>
      <c r="AL18" s="11">
        <v>176.87802493628513</v>
      </c>
      <c r="AM18" s="19">
        <f t="shared" si="1"/>
        <v>6232.5350248499253</v>
      </c>
    </row>
    <row r="19" spans="1:39" x14ac:dyDescent="0.25">
      <c r="A19" s="9">
        <v>8</v>
      </c>
      <c r="B19" s="11">
        <v>41</v>
      </c>
      <c r="C19" s="11">
        <v>46</v>
      </c>
      <c r="D19" s="11">
        <v>29</v>
      </c>
      <c r="E19" s="11">
        <v>42</v>
      </c>
      <c r="F19" s="11">
        <v>65</v>
      </c>
      <c r="G19" s="11">
        <v>14</v>
      </c>
      <c r="H19" s="11">
        <v>81</v>
      </c>
      <c r="I19" s="11">
        <v>94</v>
      </c>
      <c r="J19" s="11">
        <v>51</v>
      </c>
      <c r="K19" s="11">
        <v>1</v>
      </c>
      <c r="L19" s="11">
        <v>90</v>
      </c>
      <c r="M19" s="11">
        <v>96</v>
      </c>
      <c r="N19" s="11">
        <v>48</v>
      </c>
      <c r="O19" s="11">
        <v>58</v>
      </c>
      <c r="P19" s="11">
        <v>75</v>
      </c>
      <c r="Q19" s="11">
        <v>48</v>
      </c>
      <c r="R19" s="11">
        <v>56</v>
      </c>
      <c r="S19" s="19">
        <f t="shared" si="0"/>
        <v>935</v>
      </c>
      <c r="U19" s="9">
        <v>8</v>
      </c>
      <c r="V19" s="11">
        <v>919.48916607106401</v>
      </c>
      <c r="W19" s="11">
        <v>537.43739641978095</v>
      </c>
      <c r="X19" s="11">
        <v>110.02201619074748</v>
      </c>
      <c r="Y19" s="11">
        <v>652.10905203923141</v>
      </c>
      <c r="Z19" s="11">
        <v>0</v>
      </c>
      <c r="AA19" s="11">
        <v>897.39195871226025</v>
      </c>
      <c r="AB19" s="11">
        <v>100.93852705590301</v>
      </c>
      <c r="AC19" s="11">
        <v>402.01078066708061</v>
      </c>
      <c r="AD19" s="11">
        <v>194.75805421173632</v>
      </c>
      <c r="AE19" s="11">
        <v>471.94718694463734</v>
      </c>
      <c r="AF19" s="11">
        <v>840.56986114311655</v>
      </c>
      <c r="AG19" s="11">
        <v>771.66393635028476</v>
      </c>
      <c r="AH19" s="11">
        <v>313.61902018675238</v>
      </c>
      <c r="AI19" s="11">
        <v>598.95388655208501</v>
      </c>
      <c r="AJ19" s="11">
        <v>622.4886674596288</v>
      </c>
      <c r="AK19" s="11">
        <v>286.59845696462918</v>
      </c>
      <c r="AL19" s="11">
        <v>898.60834490556931</v>
      </c>
      <c r="AM19" s="19">
        <f t="shared" si="1"/>
        <v>8618.606311874506</v>
      </c>
    </row>
    <row r="20" spans="1:39" x14ac:dyDescent="0.25">
      <c r="A20" s="9">
        <v>9</v>
      </c>
      <c r="B20" s="11">
        <v>67</v>
      </c>
      <c r="C20" s="11">
        <v>8</v>
      </c>
      <c r="D20" s="11">
        <v>93</v>
      </c>
      <c r="E20" s="11">
        <v>71</v>
      </c>
      <c r="F20" s="11">
        <v>88</v>
      </c>
      <c r="G20" s="11">
        <v>85</v>
      </c>
      <c r="H20" s="11">
        <v>84</v>
      </c>
      <c r="I20" s="11">
        <v>13</v>
      </c>
      <c r="J20" s="11">
        <v>54</v>
      </c>
      <c r="K20" s="11">
        <v>15</v>
      </c>
      <c r="L20" s="11">
        <v>73</v>
      </c>
      <c r="M20" s="11">
        <v>33</v>
      </c>
      <c r="N20" s="11">
        <v>39</v>
      </c>
      <c r="O20" s="11">
        <v>64</v>
      </c>
      <c r="P20" s="11">
        <v>95</v>
      </c>
      <c r="Q20" s="11">
        <v>71</v>
      </c>
      <c r="R20" s="11">
        <v>17</v>
      </c>
      <c r="S20" s="19">
        <f t="shared" si="0"/>
        <v>970</v>
      </c>
      <c r="U20" s="9">
        <v>9</v>
      </c>
      <c r="V20" s="11">
        <v>406.34796524036551</v>
      </c>
      <c r="W20" s="11">
        <v>197.0687114797407</v>
      </c>
      <c r="X20" s="11">
        <v>98.020657786176969</v>
      </c>
      <c r="Y20" s="11">
        <v>300.77269163280084</v>
      </c>
      <c r="Z20" s="11">
        <v>174.3545706915356</v>
      </c>
      <c r="AA20" s="11">
        <v>26.025841183530684</v>
      </c>
      <c r="AB20" s="11">
        <v>565.61945876850598</v>
      </c>
      <c r="AC20" s="11">
        <v>883.24038805103157</v>
      </c>
      <c r="AD20" s="11">
        <v>23.693815112796447</v>
      </c>
      <c r="AE20" s="11">
        <v>36.53882534811148</v>
      </c>
      <c r="AF20" s="11">
        <v>287.99749606978065</v>
      </c>
      <c r="AG20" s="11">
        <v>394.22202056708835</v>
      </c>
      <c r="AH20" s="11">
        <v>60.813506493056721</v>
      </c>
      <c r="AI20" s="11">
        <v>895.95222967155257</v>
      </c>
      <c r="AJ20" s="11">
        <v>516.80257639691911</v>
      </c>
      <c r="AK20" s="11">
        <v>148.31508093597833</v>
      </c>
      <c r="AL20" s="11">
        <v>191.81386107913079</v>
      </c>
      <c r="AM20" s="19">
        <f t="shared" si="1"/>
        <v>5207.5996965081022</v>
      </c>
    </row>
    <row r="21" spans="1:39" x14ac:dyDescent="0.25">
      <c r="A21" s="9">
        <v>10</v>
      </c>
      <c r="B21" s="11">
        <v>9</v>
      </c>
      <c r="C21" s="11">
        <v>22</v>
      </c>
      <c r="D21" s="11">
        <v>95</v>
      </c>
      <c r="E21" s="11">
        <v>73</v>
      </c>
      <c r="F21" s="11">
        <v>45</v>
      </c>
      <c r="G21" s="11">
        <v>38</v>
      </c>
      <c r="H21" s="11">
        <v>51</v>
      </c>
      <c r="I21" s="11">
        <v>82</v>
      </c>
      <c r="J21" s="11">
        <v>43</v>
      </c>
      <c r="K21" s="11">
        <v>40</v>
      </c>
      <c r="L21" s="11">
        <v>86</v>
      </c>
      <c r="M21" s="11">
        <v>30</v>
      </c>
      <c r="N21" s="11">
        <v>82</v>
      </c>
      <c r="O21" s="11">
        <v>81</v>
      </c>
      <c r="P21" s="11">
        <v>99</v>
      </c>
      <c r="Q21" s="11">
        <v>7</v>
      </c>
      <c r="R21" s="11">
        <v>87</v>
      </c>
      <c r="S21" s="19">
        <f t="shared" si="0"/>
        <v>970</v>
      </c>
      <c r="U21" s="9">
        <v>10</v>
      </c>
      <c r="V21" s="11">
        <v>554.28570959841988</v>
      </c>
      <c r="W21" s="11">
        <v>19.438714276896253</v>
      </c>
      <c r="X21" s="11">
        <v>437.47565066838445</v>
      </c>
      <c r="Y21" s="11">
        <v>852.87992367647473</v>
      </c>
      <c r="Z21" s="11">
        <v>473.98390486075647</v>
      </c>
      <c r="AA21" s="11">
        <v>731.4162676437503</v>
      </c>
      <c r="AB21" s="11">
        <v>74.532201113782676</v>
      </c>
      <c r="AC21" s="11">
        <v>515.46147815114352</v>
      </c>
      <c r="AD21" s="11">
        <v>352.7066472847298</v>
      </c>
      <c r="AE21" s="11">
        <v>385.84302103084235</v>
      </c>
      <c r="AF21" s="11">
        <v>135.15582983146535</v>
      </c>
      <c r="AG21" s="11">
        <v>439.26208989457081</v>
      </c>
      <c r="AH21" s="11">
        <v>524.95649839246028</v>
      </c>
      <c r="AI21" s="11">
        <v>556.29085513937991</v>
      </c>
      <c r="AJ21" s="11">
        <v>298.61569031850888</v>
      </c>
      <c r="AK21" s="11">
        <v>956.98146838257719</v>
      </c>
      <c r="AL21" s="11">
        <v>748.53578410119439</v>
      </c>
      <c r="AM21" s="19">
        <f t="shared" si="1"/>
        <v>8057.8217343653387</v>
      </c>
    </row>
    <row r="22" spans="1:39" x14ac:dyDescent="0.25">
      <c r="A22" s="9">
        <v>11</v>
      </c>
      <c r="B22" s="11">
        <v>41</v>
      </c>
      <c r="C22" s="11">
        <v>82</v>
      </c>
      <c r="D22" s="11">
        <v>43</v>
      </c>
      <c r="E22" s="11">
        <v>78</v>
      </c>
      <c r="F22" s="11">
        <v>32</v>
      </c>
      <c r="G22" s="11">
        <v>81</v>
      </c>
      <c r="H22" s="11">
        <v>4</v>
      </c>
      <c r="I22" s="11">
        <v>72</v>
      </c>
      <c r="J22" s="11">
        <v>6</v>
      </c>
      <c r="K22" s="11">
        <v>91</v>
      </c>
      <c r="L22" s="11">
        <v>70</v>
      </c>
      <c r="M22" s="11">
        <v>70</v>
      </c>
      <c r="N22" s="11">
        <v>42</v>
      </c>
      <c r="O22" s="11">
        <v>79</v>
      </c>
      <c r="P22" s="11">
        <v>91</v>
      </c>
      <c r="Q22" s="11">
        <v>73</v>
      </c>
      <c r="R22" s="11">
        <v>99</v>
      </c>
      <c r="S22" s="19">
        <f t="shared" si="0"/>
        <v>1054</v>
      </c>
      <c r="U22" s="9">
        <v>11</v>
      </c>
      <c r="V22" s="11">
        <v>495.57292821145427</v>
      </c>
      <c r="W22" s="11">
        <v>411.19670163036614</v>
      </c>
      <c r="X22" s="11">
        <v>393.67237824918431</v>
      </c>
      <c r="Y22" s="11">
        <v>588.34501852563255</v>
      </c>
      <c r="Z22" s="11">
        <v>16.213093636913257</v>
      </c>
      <c r="AA22" s="11">
        <v>375.20776130958313</v>
      </c>
      <c r="AB22" s="11">
        <v>894.10321377030436</v>
      </c>
      <c r="AC22" s="11">
        <v>695.79784188186898</v>
      </c>
      <c r="AD22" s="11">
        <v>631.26088668536545</v>
      </c>
      <c r="AE22" s="11">
        <v>376.75626974451438</v>
      </c>
      <c r="AF22" s="11">
        <v>362.22915589850749</v>
      </c>
      <c r="AG22" s="11">
        <v>874.85544288799838</v>
      </c>
      <c r="AH22" s="11">
        <v>384.82131291555078</v>
      </c>
      <c r="AI22" s="11">
        <v>119.16251582069704</v>
      </c>
      <c r="AJ22" s="11">
        <v>224.55683877425437</v>
      </c>
      <c r="AK22" s="11">
        <v>551.05209906005314</v>
      </c>
      <c r="AL22" s="11">
        <v>446.29930138068272</v>
      </c>
      <c r="AM22" s="19">
        <f t="shared" si="1"/>
        <v>7841.1027603829307</v>
      </c>
    </row>
    <row r="23" spans="1:39" x14ac:dyDescent="0.25">
      <c r="A23" s="9">
        <v>12</v>
      </c>
      <c r="B23" s="11">
        <v>40</v>
      </c>
      <c r="C23" s="11">
        <v>21</v>
      </c>
      <c r="D23" s="11">
        <v>43</v>
      </c>
      <c r="E23" s="11">
        <v>32</v>
      </c>
      <c r="F23" s="11">
        <v>60</v>
      </c>
      <c r="G23" s="11">
        <v>20</v>
      </c>
      <c r="H23" s="11">
        <v>63</v>
      </c>
      <c r="I23" s="11">
        <v>50</v>
      </c>
      <c r="J23" s="11">
        <v>97</v>
      </c>
      <c r="K23" s="11">
        <v>53</v>
      </c>
      <c r="L23" s="11">
        <v>45</v>
      </c>
      <c r="M23" s="11">
        <v>87</v>
      </c>
      <c r="N23" s="11">
        <v>37</v>
      </c>
      <c r="O23" s="11">
        <v>91</v>
      </c>
      <c r="P23" s="11">
        <v>69</v>
      </c>
      <c r="Q23" s="11">
        <v>66</v>
      </c>
      <c r="R23" s="11">
        <v>37</v>
      </c>
      <c r="S23" s="19">
        <f t="shared" si="0"/>
        <v>911</v>
      </c>
      <c r="U23" s="9">
        <v>12</v>
      </c>
      <c r="V23" s="11">
        <v>210.61937827615239</v>
      </c>
      <c r="W23" s="11">
        <v>162.50724627823598</v>
      </c>
      <c r="X23" s="11">
        <v>534.12305940004103</v>
      </c>
      <c r="Y23" s="11">
        <v>700.08208906926791</v>
      </c>
      <c r="Z23" s="11">
        <v>595.18698390379586</v>
      </c>
      <c r="AA23" s="11">
        <v>164.66526318694906</v>
      </c>
      <c r="AB23" s="11">
        <v>513.10400152040074</v>
      </c>
      <c r="AC23" s="11">
        <v>101.99843068583247</v>
      </c>
      <c r="AD23" s="11">
        <v>0</v>
      </c>
      <c r="AE23" s="11">
        <v>282.35324394459229</v>
      </c>
      <c r="AF23" s="11">
        <v>257.95220295610977</v>
      </c>
      <c r="AG23" s="11">
        <v>105.66476975707107</v>
      </c>
      <c r="AH23" s="11">
        <v>30.054120873690195</v>
      </c>
      <c r="AI23" s="11">
        <v>717.18444083099052</v>
      </c>
      <c r="AJ23" s="11">
        <v>485.67585820480508</v>
      </c>
      <c r="AK23" s="11">
        <v>472.95247181087672</v>
      </c>
      <c r="AL23" s="11">
        <v>704.29801994237755</v>
      </c>
      <c r="AM23" s="19">
        <f t="shared" si="1"/>
        <v>6038.4215806411885</v>
      </c>
    </row>
    <row r="24" spans="1:39" x14ac:dyDescent="0.25">
      <c r="A24" s="9">
        <v>13</v>
      </c>
      <c r="B24" s="11">
        <v>40</v>
      </c>
      <c r="C24" s="11">
        <v>60</v>
      </c>
      <c r="D24" s="11">
        <v>32</v>
      </c>
      <c r="E24" s="11">
        <v>50</v>
      </c>
      <c r="F24" s="11">
        <v>40</v>
      </c>
      <c r="G24" s="11">
        <v>93</v>
      </c>
      <c r="H24" s="11">
        <v>45</v>
      </c>
      <c r="I24" s="11">
        <v>89</v>
      </c>
      <c r="J24" s="11">
        <v>67</v>
      </c>
      <c r="K24" s="11">
        <v>81</v>
      </c>
      <c r="L24" s="11">
        <v>1</v>
      </c>
      <c r="M24" s="11">
        <v>80</v>
      </c>
      <c r="N24" s="11">
        <v>92</v>
      </c>
      <c r="O24" s="11">
        <v>88</v>
      </c>
      <c r="P24" s="11">
        <v>70</v>
      </c>
      <c r="Q24" s="11">
        <v>56</v>
      </c>
      <c r="R24" s="11">
        <v>14</v>
      </c>
      <c r="S24" s="19">
        <f t="shared" si="0"/>
        <v>998</v>
      </c>
      <c r="U24" s="9">
        <v>13</v>
      </c>
      <c r="V24" s="11">
        <v>633.43388527090076</v>
      </c>
      <c r="W24" s="11">
        <v>491.47337628557506</v>
      </c>
      <c r="X24" s="11">
        <v>907.70042441510702</v>
      </c>
      <c r="Y24" s="11">
        <v>990.37897780800461</v>
      </c>
      <c r="Z24" s="11">
        <v>339.21039296451039</v>
      </c>
      <c r="AA24" s="11">
        <v>104.10906572877521</v>
      </c>
      <c r="AB24" s="11">
        <v>168.60804624483239</v>
      </c>
      <c r="AC24" s="11">
        <v>428.9210972128289</v>
      </c>
      <c r="AD24" s="11">
        <v>433.92601231602504</v>
      </c>
      <c r="AE24" s="11">
        <v>514.94296803621569</v>
      </c>
      <c r="AF24" s="11">
        <v>962.5982480430531</v>
      </c>
      <c r="AG24" s="11">
        <v>56.568292285828825</v>
      </c>
      <c r="AH24" s="11">
        <v>45.485165464636438</v>
      </c>
      <c r="AI24" s="11">
        <v>77.457478560121302</v>
      </c>
      <c r="AJ24" s="11">
        <v>779.24130435331278</v>
      </c>
      <c r="AK24" s="11">
        <v>520.41392800411961</v>
      </c>
      <c r="AL24" s="11">
        <v>31.286939351468533</v>
      </c>
      <c r="AM24" s="19">
        <f t="shared" si="1"/>
        <v>7485.7556023453153</v>
      </c>
    </row>
    <row r="25" spans="1:39" x14ac:dyDescent="0.25">
      <c r="A25" s="9">
        <v>14</v>
      </c>
      <c r="B25" s="11">
        <v>6</v>
      </c>
      <c r="C25" s="11">
        <v>18</v>
      </c>
      <c r="D25" s="11">
        <v>38</v>
      </c>
      <c r="E25" s="11">
        <v>75</v>
      </c>
      <c r="F25" s="11">
        <v>24</v>
      </c>
      <c r="G25" s="11">
        <v>59</v>
      </c>
      <c r="H25" s="11">
        <v>18</v>
      </c>
      <c r="I25" s="11">
        <v>32</v>
      </c>
      <c r="J25" s="11">
        <v>31</v>
      </c>
      <c r="K25" s="11">
        <v>5</v>
      </c>
      <c r="L25" s="11">
        <v>13</v>
      </c>
      <c r="M25" s="11">
        <v>59</v>
      </c>
      <c r="N25" s="11">
        <v>80</v>
      </c>
      <c r="O25" s="11">
        <v>15</v>
      </c>
      <c r="P25" s="11">
        <v>24</v>
      </c>
      <c r="Q25" s="11">
        <v>16</v>
      </c>
      <c r="R25" s="11">
        <v>32</v>
      </c>
      <c r="S25" s="19">
        <f t="shared" si="0"/>
        <v>545</v>
      </c>
      <c r="U25" s="9">
        <v>14</v>
      </c>
      <c r="V25" s="11">
        <v>122.2068471351534</v>
      </c>
      <c r="W25" s="11">
        <v>591.82826528592852</v>
      </c>
      <c r="X25" s="11">
        <v>263.31458916320804</v>
      </c>
      <c r="Y25" s="11">
        <v>809.05976936439072</v>
      </c>
      <c r="Z25" s="11">
        <v>735.53779121686966</v>
      </c>
      <c r="AA25" s="11">
        <v>506.20661341794005</v>
      </c>
      <c r="AB25" s="11">
        <v>232.35279462439274</v>
      </c>
      <c r="AC25" s="11">
        <v>747.20805365555975</v>
      </c>
      <c r="AD25" s="11">
        <v>902.11743236284008</v>
      </c>
      <c r="AE25" s="11">
        <v>616.72708122040922</v>
      </c>
      <c r="AF25" s="11">
        <v>566.25583668470608</v>
      </c>
      <c r="AG25" s="11">
        <v>120.93377973350205</v>
      </c>
      <c r="AH25" s="11">
        <v>33.21256273371398</v>
      </c>
      <c r="AI25" s="11">
        <v>532.37075265656881</v>
      </c>
      <c r="AJ25" s="11">
        <v>186.16487424708041</v>
      </c>
      <c r="AK25" s="11">
        <v>232.63027306321794</v>
      </c>
      <c r="AL25" s="11">
        <v>599.22304163503395</v>
      </c>
      <c r="AM25" s="19">
        <f t="shared" si="1"/>
        <v>7797.3503582005151</v>
      </c>
    </row>
    <row r="26" spans="1:39" x14ac:dyDescent="0.25">
      <c r="A26" s="9">
        <v>15</v>
      </c>
      <c r="B26" s="11">
        <v>35</v>
      </c>
      <c r="C26" s="11">
        <v>6</v>
      </c>
      <c r="D26" s="11">
        <v>51</v>
      </c>
      <c r="E26" s="11">
        <v>25</v>
      </c>
      <c r="F26" s="11">
        <v>15</v>
      </c>
      <c r="G26" s="11">
        <v>0</v>
      </c>
      <c r="H26" s="11">
        <v>54</v>
      </c>
      <c r="I26" s="11">
        <v>51</v>
      </c>
      <c r="J26" s="11">
        <v>76</v>
      </c>
      <c r="K26" s="11">
        <v>36</v>
      </c>
      <c r="L26" s="11">
        <v>38</v>
      </c>
      <c r="M26" s="11">
        <v>80</v>
      </c>
      <c r="N26" s="11">
        <v>61</v>
      </c>
      <c r="O26" s="11">
        <v>92</v>
      </c>
      <c r="P26" s="11">
        <v>72</v>
      </c>
      <c r="Q26" s="11">
        <v>94</v>
      </c>
      <c r="R26" s="11">
        <v>4</v>
      </c>
      <c r="S26" s="19">
        <f t="shared" si="0"/>
        <v>790</v>
      </c>
      <c r="U26" s="9">
        <v>15</v>
      </c>
      <c r="V26" s="11">
        <v>333.45342833448035</v>
      </c>
      <c r="W26" s="11">
        <v>253.92356773061653</v>
      </c>
      <c r="X26" s="11">
        <v>116.16612200627551</v>
      </c>
      <c r="Y26" s="11">
        <v>303.39740224661813</v>
      </c>
      <c r="Z26" s="11">
        <v>322.63189608903195</v>
      </c>
      <c r="AA26" s="11">
        <v>493.19838075118219</v>
      </c>
      <c r="AB26" s="11">
        <v>237.15942713906435</v>
      </c>
      <c r="AC26" s="11">
        <v>26.939236410281065</v>
      </c>
      <c r="AD26" s="11">
        <v>137.27916559789887</v>
      </c>
      <c r="AE26" s="11">
        <v>145.15639408533519</v>
      </c>
      <c r="AF26" s="11">
        <v>375.24236439285994</v>
      </c>
      <c r="AG26" s="11">
        <v>669.62874569324185</v>
      </c>
      <c r="AH26" s="11">
        <v>210.63714913445276</v>
      </c>
      <c r="AI26" s="11">
        <v>973.86310809984525</v>
      </c>
      <c r="AJ26" s="11">
        <v>866.48228789860832</v>
      </c>
      <c r="AK26" s="11">
        <v>0</v>
      </c>
      <c r="AL26" s="11">
        <v>823.16539676808225</v>
      </c>
      <c r="AM26" s="19">
        <f t="shared" si="1"/>
        <v>6288.3240723778754</v>
      </c>
    </row>
    <row r="27" spans="1:39" x14ac:dyDescent="0.25">
      <c r="A27" s="9">
        <v>16</v>
      </c>
      <c r="B27" s="11">
        <v>24</v>
      </c>
      <c r="C27" s="11">
        <v>97</v>
      </c>
      <c r="D27" s="11">
        <v>43</v>
      </c>
      <c r="E27" s="11">
        <v>58</v>
      </c>
      <c r="F27" s="11">
        <v>3</v>
      </c>
      <c r="G27" s="11">
        <v>56</v>
      </c>
      <c r="H27" s="11">
        <v>9</v>
      </c>
      <c r="I27" s="11">
        <v>96</v>
      </c>
      <c r="J27" s="11">
        <v>52</v>
      </c>
      <c r="K27" s="11">
        <v>75</v>
      </c>
      <c r="L27" s="11">
        <v>58</v>
      </c>
      <c r="M27" s="11">
        <v>77</v>
      </c>
      <c r="N27" s="11">
        <v>59</v>
      </c>
      <c r="O27" s="11">
        <v>46</v>
      </c>
      <c r="P27" s="11">
        <v>64</v>
      </c>
      <c r="Q27" s="11">
        <v>62</v>
      </c>
      <c r="R27" s="11">
        <v>65</v>
      </c>
      <c r="S27" s="19">
        <f t="shared" si="0"/>
        <v>944</v>
      </c>
      <c r="U27" s="9">
        <v>16</v>
      </c>
      <c r="V27" s="11">
        <v>425.71012164114808</v>
      </c>
      <c r="W27" s="11">
        <v>887.52959001498743</v>
      </c>
      <c r="X27" s="11">
        <v>307.22515401865888</v>
      </c>
      <c r="Y27" s="11">
        <v>280.63793918099987</v>
      </c>
      <c r="Z27" s="11">
        <v>651.41070558374895</v>
      </c>
      <c r="AA27" s="11">
        <v>493.21304603150327</v>
      </c>
      <c r="AB27" s="11">
        <v>900.08623236269375</v>
      </c>
      <c r="AC27" s="11">
        <v>374.85818207472056</v>
      </c>
      <c r="AD27" s="11">
        <v>123.42440477121031</v>
      </c>
      <c r="AE27" s="11">
        <v>33.287201442309787</v>
      </c>
      <c r="AF27" s="11">
        <v>222.0298530397674</v>
      </c>
      <c r="AG27" s="11">
        <v>57.77337162826246</v>
      </c>
      <c r="AH27" s="11">
        <v>537.77848432880137</v>
      </c>
      <c r="AI27" s="11">
        <v>235.03139818220043</v>
      </c>
      <c r="AJ27" s="11">
        <v>448.65492740281366</v>
      </c>
      <c r="AK27" s="11">
        <v>5.826954239008697</v>
      </c>
      <c r="AL27" s="11">
        <v>256.90563924521967</v>
      </c>
      <c r="AM27" s="19">
        <f t="shared" si="1"/>
        <v>6241.3832051880554</v>
      </c>
    </row>
    <row r="28" spans="1:39" x14ac:dyDescent="0.25">
      <c r="A28" s="9">
        <v>17</v>
      </c>
      <c r="B28" s="11">
        <v>52</v>
      </c>
      <c r="C28" s="11">
        <v>93</v>
      </c>
      <c r="D28" s="11">
        <v>2</v>
      </c>
      <c r="E28" s="11">
        <v>74</v>
      </c>
      <c r="F28" s="11">
        <v>2</v>
      </c>
      <c r="G28" s="11">
        <v>10</v>
      </c>
      <c r="H28" s="11">
        <v>22</v>
      </c>
      <c r="I28" s="11">
        <v>49</v>
      </c>
      <c r="J28" s="11">
        <v>1</v>
      </c>
      <c r="K28" s="11">
        <v>57</v>
      </c>
      <c r="L28" s="11">
        <v>15</v>
      </c>
      <c r="M28" s="11">
        <v>68</v>
      </c>
      <c r="N28" s="11">
        <v>37</v>
      </c>
      <c r="O28" s="11">
        <v>43</v>
      </c>
      <c r="P28" s="11">
        <v>71</v>
      </c>
      <c r="Q28" s="11">
        <v>59</v>
      </c>
      <c r="R28" s="11">
        <v>8</v>
      </c>
      <c r="S28" s="19">
        <f t="shared" si="0"/>
        <v>663</v>
      </c>
      <c r="U28" s="9">
        <v>17</v>
      </c>
      <c r="V28" s="11">
        <v>869.90392288750058</v>
      </c>
      <c r="W28" s="11">
        <v>323.63513178847512</v>
      </c>
      <c r="X28" s="11">
        <v>622.71467908724924</v>
      </c>
      <c r="Y28" s="11">
        <v>622.41856201600876</v>
      </c>
      <c r="Z28" s="11">
        <v>686.33961848723118</v>
      </c>
      <c r="AA28" s="11">
        <v>983.90058483324708</v>
      </c>
      <c r="AB28" s="11">
        <v>796.96946828458135</v>
      </c>
      <c r="AC28" s="11">
        <v>732.26634407737981</v>
      </c>
      <c r="AD28" s="11">
        <v>252.09772158509068</v>
      </c>
      <c r="AE28" s="11">
        <v>696.49451325538234</v>
      </c>
      <c r="AF28" s="11">
        <v>331.80290252331292</v>
      </c>
      <c r="AG28" s="11">
        <v>908.21431661200995</v>
      </c>
      <c r="AH28" s="11">
        <v>163.02437528922431</v>
      </c>
      <c r="AI28" s="11">
        <v>953.38807951078888</v>
      </c>
      <c r="AJ28" s="11">
        <v>802.57221376732116</v>
      </c>
      <c r="AK28" s="11">
        <v>272.02834790339415</v>
      </c>
      <c r="AL28" s="11">
        <v>778.45055590509401</v>
      </c>
      <c r="AM28" s="19">
        <f t="shared" si="1"/>
        <v>10796.221337813289</v>
      </c>
    </row>
    <row r="29" spans="1:39" x14ac:dyDescent="0.25">
      <c r="A29" s="9">
        <v>18</v>
      </c>
      <c r="B29" s="11">
        <v>91</v>
      </c>
      <c r="C29" s="11">
        <v>86</v>
      </c>
      <c r="D29" s="11">
        <v>94</v>
      </c>
      <c r="E29" s="11">
        <v>29</v>
      </c>
      <c r="F29" s="11">
        <v>82</v>
      </c>
      <c r="G29" s="11">
        <v>47</v>
      </c>
      <c r="H29" s="11">
        <v>25</v>
      </c>
      <c r="I29" s="11">
        <v>25</v>
      </c>
      <c r="J29" s="11">
        <v>33</v>
      </c>
      <c r="K29" s="11">
        <v>89</v>
      </c>
      <c r="L29" s="11">
        <v>16</v>
      </c>
      <c r="M29" s="11">
        <v>10</v>
      </c>
      <c r="N29" s="11">
        <v>61</v>
      </c>
      <c r="O29" s="11">
        <v>24</v>
      </c>
      <c r="P29" s="11">
        <v>81</v>
      </c>
      <c r="Q29" s="11">
        <v>48</v>
      </c>
      <c r="R29" s="11">
        <v>74</v>
      </c>
      <c r="S29" s="19">
        <f t="shared" si="0"/>
        <v>915</v>
      </c>
      <c r="U29" s="9">
        <v>18</v>
      </c>
      <c r="V29" s="11">
        <v>495.1588903827938</v>
      </c>
      <c r="W29" s="11">
        <v>189.23142718097353</v>
      </c>
      <c r="X29" s="11">
        <v>895.23589010775572</v>
      </c>
      <c r="Y29" s="11">
        <v>500.10448826224308</v>
      </c>
      <c r="Z29" s="11">
        <v>39.28784641101457</v>
      </c>
      <c r="AA29" s="11">
        <v>0</v>
      </c>
      <c r="AB29" s="11">
        <v>3.4307340328006974</v>
      </c>
      <c r="AC29" s="11">
        <v>957.16178701107208</v>
      </c>
      <c r="AD29" s="11">
        <v>313.82483753061143</v>
      </c>
      <c r="AE29" s="11">
        <v>646.69983279234464</v>
      </c>
      <c r="AF29" s="11">
        <v>821.92082262675558</v>
      </c>
      <c r="AG29" s="11">
        <v>214.14127997764288</v>
      </c>
      <c r="AH29" s="11">
        <v>742.05219632731485</v>
      </c>
      <c r="AI29" s="11">
        <v>34.664745641264759</v>
      </c>
      <c r="AJ29" s="11">
        <v>135.6794502715608</v>
      </c>
      <c r="AK29" s="11">
        <v>909.16666318573141</v>
      </c>
      <c r="AL29" s="11">
        <v>160.61010922051867</v>
      </c>
      <c r="AM29" s="19">
        <f t="shared" si="1"/>
        <v>7058.3710009623992</v>
      </c>
    </row>
    <row r="30" spans="1:39" x14ac:dyDescent="0.25">
      <c r="A30" s="9">
        <v>19</v>
      </c>
      <c r="B30" s="11">
        <v>17</v>
      </c>
      <c r="C30" s="11">
        <v>55</v>
      </c>
      <c r="D30" s="11">
        <v>64</v>
      </c>
      <c r="E30" s="11">
        <v>59</v>
      </c>
      <c r="F30" s="11">
        <v>96</v>
      </c>
      <c r="G30" s="11">
        <v>31</v>
      </c>
      <c r="H30" s="11">
        <v>90</v>
      </c>
      <c r="I30" s="11">
        <v>56</v>
      </c>
      <c r="J30" s="11">
        <v>53</v>
      </c>
      <c r="K30" s="11">
        <v>39</v>
      </c>
      <c r="L30" s="11">
        <v>42</v>
      </c>
      <c r="M30" s="11">
        <v>18</v>
      </c>
      <c r="N30" s="11">
        <v>45</v>
      </c>
      <c r="O30" s="11">
        <v>16</v>
      </c>
      <c r="P30" s="11">
        <v>26</v>
      </c>
      <c r="Q30" s="11">
        <v>49</v>
      </c>
      <c r="R30" s="11">
        <v>31</v>
      </c>
      <c r="S30" s="19">
        <f t="shared" si="0"/>
        <v>787</v>
      </c>
      <c r="U30" s="9">
        <v>19</v>
      </c>
      <c r="V30" s="11">
        <v>996.18625912400637</v>
      </c>
      <c r="W30" s="11">
        <v>405.12832055736436</v>
      </c>
      <c r="X30" s="11">
        <v>505.92490649719167</v>
      </c>
      <c r="Y30" s="11">
        <v>545.40222269621358</v>
      </c>
      <c r="Z30" s="11">
        <v>605.67144727514847</v>
      </c>
      <c r="AA30" s="11">
        <v>750.12786057451297</v>
      </c>
      <c r="AB30" s="11">
        <v>623.48339206982155</v>
      </c>
      <c r="AC30" s="11">
        <v>549.13182873962387</v>
      </c>
      <c r="AD30" s="11">
        <v>284.08566450736782</v>
      </c>
      <c r="AE30" s="11">
        <v>852.64005415527515</v>
      </c>
      <c r="AF30" s="11">
        <v>947.17454977797183</v>
      </c>
      <c r="AG30" s="11">
        <v>268.85021527055096</v>
      </c>
      <c r="AH30" s="11">
        <v>415.36418402594398</v>
      </c>
      <c r="AI30" s="11">
        <v>553.271045353256</v>
      </c>
      <c r="AJ30" s="11">
        <v>21.059512479389753</v>
      </c>
      <c r="AK30" s="11">
        <v>42.154063038736808</v>
      </c>
      <c r="AL30" s="11">
        <v>68.543448486047652</v>
      </c>
      <c r="AM30" s="19">
        <f t="shared" si="1"/>
        <v>8434.1989746284235</v>
      </c>
    </row>
    <row r="31" spans="1:39" x14ac:dyDescent="0.25">
      <c r="A31" s="9">
        <v>20</v>
      </c>
      <c r="B31" s="11">
        <v>15</v>
      </c>
      <c r="C31" s="11">
        <v>8</v>
      </c>
      <c r="D31" s="11">
        <v>74</v>
      </c>
      <c r="E31" s="11">
        <v>80</v>
      </c>
      <c r="F31" s="11">
        <v>8</v>
      </c>
      <c r="G31" s="11">
        <v>49</v>
      </c>
      <c r="H31" s="11">
        <v>32</v>
      </c>
      <c r="I31" s="11">
        <v>49</v>
      </c>
      <c r="J31" s="11">
        <v>4</v>
      </c>
      <c r="K31" s="11">
        <v>7</v>
      </c>
      <c r="L31" s="11">
        <v>97</v>
      </c>
      <c r="M31" s="11">
        <v>50</v>
      </c>
      <c r="N31" s="11">
        <v>32</v>
      </c>
      <c r="O31" s="11">
        <v>12</v>
      </c>
      <c r="P31" s="11">
        <v>16</v>
      </c>
      <c r="Q31" s="11">
        <v>18</v>
      </c>
      <c r="R31" s="11">
        <v>80</v>
      </c>
      <c r="S31" s="19">
        <f t="shared" si="0"/>
        <v>631</v>
      </c>
      <c r="U31" s="9">
        <v>20</v>
      </c>
      <c r="V31" s="11">
        <v>831.85499950851352</v>
      </c>
      <c r="W31" s="11">
        <v>648.56982722253656</v>
      </c>
      <c r="X31" s="11">
        <v>228.66037055909572</v>
      </c>
      <c r="Y31" s="11">
        <v>584.51881030186109</v>
      </c>
      <c r="Z31" s="11">
        <v>834.65682671657396</v>
      </c>
      <c r="AA31" s="11">
        <v>700.92650795874465</v>
      </c>
      <c r="AB31" s="11">
        <v>727.61813830698918</v>
      </c>
      <c r="AC31" s="11">
        <v>16.127273083485385</v>
      </c>
      <c r="AD31" s="11">
        <v>947.31481136486764</v>
      </c>
      <c r="AE31" s="11">
        <v>0</v>
      </c>
      <c r="AF31" s="11">
        <v>243.13647053107246</v>
      </c>
      <c r="AG31" s="11">
        <v>402.01951503278889</v>
      </c>
      <c r="AH31" s="11">
        <v>563.60090299184685</v>
      </c>
      <c r="AI31" s="11">
        <v>101.41276055639048</v>
      </c>
      <c r="AJ31" s="11">
        <v>764.69681031605739</v>
      </c>
      <c r="AK31" s="11">
        <v>668.61642185729897</v>
      </c>
      <c r="AL31" s="11">
        <v>282.29371765665132</v>
      </c>
      <c r="AM31" s="19">
        <f t="shared" si="1"/>
        <v>8546.0241639647738</v>
      </c>
    </row>
    <row r="32" spans="1:39" x14ac:dyDescent="0.25">
      <c r="A32" s="9">
        <v>21</v>
      </c>
      <c r="B32" s="11">
        <v>58</v>
      </c>
      <c r="C32" s="11">
        <v>29</v>
      </c>
      <c r="D32" s="11">
        <v>83</v>
      </c>
      <c r="E32" s="11">
        <v>40</v>
      </c>
      <c r="F32" s="11">
        <v>18</v>
      </c>
      <c r="G32" s="11">
        <v>60</v>
      </c>
      <c r="H32" s="11">
        <v>32</v>
      </c>
      <c r="I32" s="11">
        <v>22</v>
      </c>
      <c r="J32" s="11">
        <v>94</v>
      </c>
      <c r="K32" s="11">
        <v>88</v>
      </c>
      <c r="L32" s="11">
        <v>9</v>
      </c>
      <c r="M32" s="11">
        <v>97</v>
      </c>
      <c r="N32" s="11">
        <v>67</v>
      </c>
      <c r="O32" s="11">
        <v>19</v>
      </c>
      <c r="P32" s="11">
        <v>62</v>
      </c>
      <c r="Q32" s="11">
        <v>83</v>
      </c>
      <c r="R32" s="11">
        <v>34</v>
      </c>
      <c r="S32" s="19">
        <f t="shared" si="0"/>
        <v>895</v>
      </c>
      <c r="U32" s="9">
        <v>21</v>
      </c>
      <c r="V32" s="11">
        <v>136.69196103095084</v>
      </c>
      <c r="W32" s="11">
        <v>860.58006791417483</v>
      </c>
      <c r="X32" s="11">
        <v>344.1691351923277</v>
      </c>
      <c r="Y32" s="11">
        <v>663.29808348186111</v>
      </c>
      <c r="Z32" s="11">
        <v>786.49082200762177</v>
      </c>
      <c r="AA32" s="11">
        <v>378.35811407246979</v>
      </c>
      <c r="AB32" s="11">
        <v>658.13257733453622</v>
      </c>
      <c r="AC32" s="11">
        <v>910.35376511475909</v>
      </c>
      <c r="AD32" s="11">
        <v>475.20046170181217</v>
      </c>
      <c r="AE32" s="11">
        <v>634.4798127360566</v>
      </c>
      <c r="AF32" s="11">
        <v>994.98826548413354</v>
      </c>
      <c r="AG32" s="11">
        <v>252.72289716975806</v>
      </c>
      <c r="AH32" s="11">
        <v>460.54634561412865</v>
      </c>
      <c r="AI32" s="11">
        <v>521.47589488267454</v>
      </c>
      <c r="AJ32" s="11">
        <v>982.06901009759599</v>
      </c>
      <c r="AK32" s="11">
        <v>309.03518409801347</v>
      </c>
      <c r="AL32" s="11">
        <v>805.38110888205983</v>
      </c>
      <c r="AM32" s="19">
        <f t="shared" si="1"/>
        <v>10173.973506814933</v>
      </c>
    </row>
    <row r="33" spans="1:39" x14ac:dyDescent="0.25">
      <c r="A33" s="9">
        <v>22</v>
      </c>
      <c r="B33" s="11">
        <v>58</v>
      </c>
      <c r="C33" s="11">
        <v>50</v>
      </c>
      <c r="D33" s="11">
        <v>14</v>
      </c>
      <c r="E33" s="11">
        <v>24</v>
      </c>
      <c r="F33" s="11">
        <v>31</v>
      </c>
      <c r="G33" s="11">
        <v>93</v>
      </c>
      <c r="H33" s="11">
        <v>71</v>
      </c>
      <c r="I33" s="11">
        <v>4</v>
      </c>
      <c r="J33" s="11">
        <v>88</v>
      </c>
      <c r="K33" s="11">
        <v>57</v>
      </c>
      <c r="L33" s="11">
        <v>0</v>
      </c>
      <c r="M33" s="11">
        <v>36</v>
      </c>
      <c r="N33" s="11">
        <v>30</v>
      </c>
      <c r="O33" s="11">
        <v>5</v>
      </c>
      <c r="P33" s="11">
        <v>70</v>
      </c>
      <c r="Q33" s="11">
        <v>18</v>
      </c>
      <c r="R33" s="11">
        <v>8</v>
      </c>
      <c r="S33" s="19">
        <f t="shared" si="0"/>
        <v>657</v>
      </c>
      <c r="U33" s="9">
        <v>22</v>
      </c>
      <c r="V33" s="11">
        <v>846.69039915530436</v>
      </c>
      <c r="W33" s="11">
        <v>380.16857323843078</v>
      </c>
      <c r="X33" s="11">
        <v>283.81211875603884</v>
      </c>
      <c r="Y33" s="11">
        <v>28.15205371283902</v>
      </c>
      <c r="Z33" s="11">
        <v>183.54042906790835</v>
      </c>
      <c r="AA33" s="11">
        <v>462.6666860391183</v>
      </c>
      <c r="AB33" s="11">
        <v>880.9100716074114</v>
      </c>
      <c r="AC33" s="11">
        <v>995.12514648554247</v>
      </c>
      <c r="AD33" s="11">
        <v>154.49106417958492</v>
      </c>
      <c r="AE33" s="11">
        <v>625.14323373502612</v>
      </c>
      <c r="AF33" s="11">
        <v>228.57954673630022</v>
      </c>
      <c r="AG33" s="11">
        <v>811.24649607419076</v>
      </c>
      <c r="AH33" s="11">
        <v>786.25679371161095</v>
      </c>
      <c r="AI33" s="11">
        <v>650.43949423574509</v>
      </c>
      <c r="AJ33" s="11">
        <v>784.40471574573178</v>
      </c>
      <c r="AK33" s="11">
        <v>29.002319284595846</v>
      </c>
      <c r="AL33" s="11">
        <v>730.5737068074252</v>
      </c>
      <c r="AM33" s="19">
        <f t="shared" si="1"/>
        <v>8861.2028485728042</v>
      </c>
    </row>
    <row r="34" spans="1:39" x14ac:dyDescent="0.25">
      <c r="A34" s="9">
        <v>23</v>
      </c>
      <c r="B34" s="11">
        <v>79</v>
      </c>
      <c r="C34" s="11">
        <v>31</v>
      </c>
      <c r="D34" s="11">
        <v>59</v>
      </c>
      <c r="E34" s="11">
        <v>11</v>
      </c>
      <c r="F34" s="11">
        <v>97</v>
      </c>
      <c r="G34" s="11">
        <v>26</v>
      </c>
      <c r="H34" s="11">
        <v>35</v>
      </c>
      <c r="I34" s="11">
        <v>86</v>
      </c>
      <c r="J34" s="11">
        <v>96</v>
      </c>
      <c r="K34" s="11">
        <v>29</v>
      </c>
      <c r="L34" s="11">
        <v>59</v>
      </c>
      <c r="M34" s="11">
        <v>43</v>
      </c>
      <c r="N34" s="11">
        <v>68</v>
      </c>
      <c r="O34" s="11">
        <v>72</v>
      </c>
      <c r="P34" s="11">
        <v>40</v>
      </c>
      <c r="Q34" s="11">
        <v>4</v>
      </c>
      <c r="R34" s="11">
        <v>2</v>
      </c>
      <c r="S34" s="19">
        <f t="shared" si="0"/>
        <v>837</v>
      </c>
      <c r="U34" s="9">
        <v>23</v>
      </c>
      <c r="V34" s="11">
        <v>712.56356719458176</v>
      </c>
      <c r="W34" s="11">
        <v>784.54572593468856</v>
      </c>
      <c r="X34" s="11">
        <v>202.7240746602269</v>
      </c>
      <c r="Y34" s="11">
        <v>1.7474589907038318</v>
      </c>
      <c r="Z34" s="11">
        <v>255.47451560233637</v>
      </c>
      <c r="AA34" s="11">
        <v>909.66955012808091</v>
      </c>
      <c r="AB34" s="11">
        <v>560.97368099580501</v>
      </c>
      <c r="AC34" s="11">
        <v>20.722338402163309</v>
      </c>
      <c r="AD34" s="11">
        <v>65.025799927895477</v>
      </c>
      <c r="AE34" s="11">
        <v>988.09691680446645</v>
      </c>
      <c r="AF34" s="11">
        <v>946.6787108307426</v>
      </c>
      <c r="AG34" s="11">
        <v>499.41278679171228</v>
      </c>
      <c r="AH34" s="11">
        <v>438.13214635236454</v>
      </c>
      <c r="AI34" s="11">
        <v>765.89545443679083</v>
      </c>
      <c r="AJ34" s="11">
        <v>325.948863293111</v>
      </c>
      <c r="AK34" s="11">
        <v>577.35762689744729</v>
      </c>
      <c r="AL34" s="11">
        <v>136.29125444816415</v>
      </c>
      <c r="AM34" s="19">
        <f t="shared" si="1"/>
        <v>8191.2604716912811</v>
      </c>
    </row>
    <row r="35" spans="1:39" x14ac:dyDescent="0.25">
      <c r="A35" s="9">
        <v>24</v>
      </c>
      <c r="B35" s="11">
        <v>28</v>
      </c>
      <c r="C35" s="11">
        <v>31</v>
      </c>
      <c r="D35" s="11">
        <v>63</v>
      </c>
      <c r="E35" s="11">
        <v>70</v>
      </c>
      <c r="F35" s="11">
        <v>65</v>
      </c>
      <c r="G35" s="11">
        <v>17</v>
      </c>
      <c r="H35" s="11">
        <v>4</v>
      </c>
      <c r="I35" s="11">
        <v>67</v>
      </c>
      <c r="J35" s="11">
        <v>57</v>
      </c>
      <c r="K35" s="11">
        <v>63</v>
      </c>
      <c r="L35" s="11">
        <v>75</v>
      </c>
      <c r="M35" s="11">
        <v>18</v>
      </c>
      <c r="N35" s="11">
        <v>54</v>
      </c>
      <c r="O35" s="11">
        <v>17</v>
      </c>
      <c r="P35" s="11">
        <v>41</v>
      </c>
      <c r="Q35" s="11">
        <v>58</v>
      </c>
      <c r="R35" s="11">
        <v>23</v>
      </c>
      <c r="S35" s="19">
        <f t="shared" si="0"/>
        <v>751</v>
      </c>
      <c r="U35" s="9">
        <v>24</v>
      </c>
      <c r="V35" s="11">
        <v>994.27204146457291</v>
      </c>
      <c r="W35" s="11">
        <v>0</v>
      </c>
      <c r="X35" s="11">
        <v>941.15559578930004</v>
      </c>
      <c r="Y35" s="11">
        <v>415.90999881853907</v>
      </c>
      <c r="Z35" s="11">
        <v>418.67731357488213</v>
      </c>
      <c r="AA35" s="11">
        <v>791.23084237366072</v>
      </c>
      <c r="AB35" s="11">
        <v>649.4876108963573</v>
      </c>
      <c r="AC35" s="11">
        <v>557.51251173644448</v>
      </c>
      <c r="AD35" s="11">
        <v>515.98207767077611</v>
      </c>
      <c r="AE35" s="11">
        <v>469.00812668049343</v>
      </c>
      <c r="AF35" s="11">
        <v>66.463809954989685</v>
      </c>
      <c r="AG35" s="11">
        <v>402.06567463237587</v>
      </c>
      <c r="AH35" s="11">
        <v>161.19530951826465</v>
      </c>
      <c r="AI35" s="11">
        <v>73.088346533431221</v>
      </c>
      <c r="AJ35" s="11">
        <v>189.79975591524678</v>
      </c>
      <c r="AK35" s="11">
        <v>176.29963015031214</v>
      </c>
      <c r="AL35" s="11">
        <v>279.18609014136354</v>
      </c>
      <c r="AM35" s="19">
        <f t="shared" si="1"/>
        <v>7101.3347358510091</v>
      </c>
    </row>
    <row r="36" spans="1:39" x14ac:dyDescent="0.25">
      <c r="A36" s="9">
        <v>25</v>
      </c>
      <c r="B36" s="11">
        <v>17</v>
      </c>
      <c r="C36" s="11">
        <v>70</v>
      </c>
      <c r="D36" s="11">
        <v>14</v>
      </c>
      <c r="E36" s="11">
        <v>92</v>
      </c>
      <c r="F36" s="11">
        <v>46</v>
      </c>
      <c r="G36" s="11">
        <v>37</v>
      </c>
      <c r="H36" s="11">
        <v>1</v>
      </c>
      <c r="I36" s="11">
        <v>77</v>
      </c>
      <c r="J36" s="11">
        <v>0</v>
      </c>
      <c r="K36" s="11">
        <v>93</v>
      </c>
      <c r="L36" s="11">
        <v>21</v>
      </c>
      <c r="M36" s="11">
        <v>55</v>
      </c>
      <c r="N36" s="11">
        <v>13</v>
      </c>
      <c r="O36" s="11">
        <v>39</v>
      </c>
      <c r="P36" s="11">
        <v>28</v>
      </c>
      <c r="Q36" s="11">
        <v>96</v>
      </c>
      <c r="R36" s="11">
        <v>16</v>
      </c>
      <c r="S36" s="19">
        <f t="shared" si="0"/>
        <v>715</v>
      </c>
      <c r="U36" s="9">
        <v>25</v>
      </c>
      <c r="V36" s="11">
        <v>771.46817975971089</v>
      </c>
      <c r="W36" s="11">
        <v>656.56434538385179</v>
      </c>
      <c r="X36" s="11">
        <v>784.22444095975447</v>
      </c>
      <c r="Y36" s="11">
        <v>675.13863326931209</v>
      </c>
      <c r="Z36" s="11">
        <v>631.85115753501407</v>
      </c>
      <c r="AA36" s="11">
        <v>803.0807272233094</v>
      </c>
      <c r="AB36" s="11">
        <v>545.55780461263907</v>
      </c>
      <c r="AC36" s="11">
        <v>202.1096140967652</v>
      </c>
      <c r="AD36" s="11">
        <v>897.04826709971121</v>
      </c>
      <c r="AE36" s="11">
        <v>505.96478141022828</v>
      </c>
      <c r="AF36" s="11">
        <v>71.231640726973183</v>
      </c>
      <c r="AG36" s="11">
        <v>253.98628194131857</v>
      </c>
      <c r="AH36" s="11">
        <v>379.47786202678958</v>
      </c>
      <c r="AI36" s="11">
        <v>2.3518551495504969</v>
      </c>
      <c r="AJ36" s="11">
        <v>35.561907496289621</v>
      </c>
      <c r="AK36" s="11">
        <v>604.36375212963071</v>
      </c>
      <c r="AL36" s="11">
        <v>411.41967118031118</v>
      </c>
      <c r="AM36" s="19">
        <f t="shared" si="1"/>
        <v>8231.4009220011612</v>
      </c>
    </row>
    <row r="37" spans="1:39" x14ac:dyDescent="0.25">
      <c r="A37" s="9">
        <v>26</v>
      </c>
      <c r="B37" s="11">
        <v>43</v>
      </c>
      <c r="C37" s="11">
        <v>8</v>
      </c>
      <c r="D37" s="11">
        <v>81</v>
      </c>
      <c r="E37" s="11">
        <v>9</v>
      </c>
      <c r="F37" s="11">
        <v>38</v>
      </c>
      <c r="G37" s="11">
        <v>73</v>
      </c>
      <c r="H37" s="11">
        <v>70</v>
      </c>
      <c r="I37" s="11">
        <v>24</v>
      </c>
      <c r="J37" s="11">
        <v>35</v>
      </c>
      <c r="K37" s="11">
        <v>52</v>
      </c>
      <c r="L37" s="11">
        <v>22</v>
      </c>
      <c r="M37" s="11">
        <v>22</v>
      </c>
      <c r="N37" s="11">
        <v>90</v>
      </c>
      <c r="O37" s="11">
        <v>46</v>
      </c>
      <c r="P37" s="11">
        <v>18</v>
      </c>
      <c r="Q37" s="11">
        <v>31</v>
      </c>
      <c r="R37" s="11">
        <v>63</v>
      </c>
      <c r="S37" s="19">
        <f t="shared" si="0"/>
        <v>725</v>
      </c>
      <c r="U37" s="9">
        <v>26</v>
      </c>
      <c r="V37" s="11">
        <v>541.03009019041974</v>
      </c>
      <c r="W37" s="11">
        <v>267.80136967494661</v>
      </c>
      <c r="X37" s="11">
        <v>282.83398627730571</v>
      </c>
      <c r="Y37" s="11">
        <v>745.07411470755483</v>
      </c>
      <c r="Z37" s="11">
        <v>929.25219508806845</v>
      </c>
      <c r="AA37" s="11">
        <v>232.43724631108341</v>
      </c>
      <c r="AB37" s="11">
        <v>3.9810288309417574</v>
      </c>
      <c r="AC37" s="11">
        <v>266.0733356978626</v>
      </c>
      <c r="AD37" s="11">
        <v>542.38237410808279</v>
      </c>
      <c r="AE37" s="11">
        <v>35.115757390478564</v>
      </c>
      <c r="AF37" s="11">
        <v>766.10121493785493</v>
      </c>
      <c r="AG37" s="11">
        <v>586.47311703057881</v>
      </c>
      <c r="AH37" s="11">
        <v>424.20706235018781</v>
      </c>
      <c r="AI37" s="11">
        <v>753.44340687449596</v>
      </c>
      <c r="AJ37" s="11">
        <v>457.39266098765484</v>
      </c>
      <c r="AK37" s="11">
        <v>0</v>
      </c>
      <c r="AL37" s="11">
        <v>509.68831603266398</v>
      </c>
      <c r="AM37" s="19">
        <f t="shared" si="1"/>
        <v>7343.2872764901813</v>
      </c>
    </row>
    <row r="38" spans="1:39" x14ac:dyDescent="0.25">
      <c r="A38" s="9">
        <v>27</v>
      </c>
      <c r="B38" s="11">
        <v>62</v>
      </c>
      <c r="C38" s="11">
        <v>97</v>
      </c>
      <c r="D38" s="11">
        <v>87</v>
      </c>
      <c r="E38" s="11">
        <v>75</v>
      </c>
      <c r="F38" s="11">
        <v>37</v>
      </c>
      <c r="G38" s="11">
        <v>2</v>
      </c>
      <c r="H38" s="11">
        <v>82</v>
      </c>
      <c r="I38" s="11">
        <v>5</v>
      </c>
      <c r="J38" s="11">
        <v>17</v>
      </c>
      <c r="K38" s="11">
        <v>28</v>
      </c>
      <c r="L38" s="11">
        <v>41</v>
      </c>
      <c r="M38" s="11">
        <v>78</v>
      </c>
      <c r="N38" s="11">
        <v>99</v>
      </c>
      <c r="O38" s="11">
        <v>13</v>
      </c>
      <c r="P38" s="11">
        <v>7</v>
      </c>
      <c r="Q38" s="11">
        <v>34</v>
      </c>
      <c r="R38" s="11">
        <v>27</v>
      </c>
      <c r="S38" s="19">
        <f t="shared" si="0"/>
        <v>791</v>
      </c>
      <c r="U38" s="9">
        <v>27</v>
      </c>
      <c r="V38" s="11">
        <v>13.053065046043644</v>
      </c>
      <c r="W38" s="11">
        <v>423.00760457643793</v>
      </c>
      <c r="X38" s="11">
        <v>995.98603429487264</v>
      </c>
      <c r="Y38" s="11">
        <v>505.03809652765943</v>
      </c>
      <c r="Z38" s="11">
        <v>528.43753347103359</v>
      </c>
      <c r="AA38" s="11">
        <v>122.1954332029861</v>
      </c>
      <c r="AB38" s="11">
        <v>831.19028880616281</v>
      </c>
      <c r="AC38" s="11">
        <v>407.53315216192499</v>
      </c>
      <c r="AD38" s="11">
        <v>241.31367494112231</v>
      </c>
      <c r="AE38" s="11">
        <v>631.89458827146007</v>
      </c>
      <c r="AF38" s="11">
        <v>429.42094935117206</v>
      </c>
      <c r="AG38" s="11">
        <v>363.16456002294296</v>
      </c>
      <c r="AH38" s="11">
        <v>512.11421775512804</v>
      </c>
      <c r="AI38" s="11">
        <v>834.11091769190091</v>
      </c>
      <c r="AJ38" s="11">
        <v>737.94359163315426</v>
      </c>
      <c r="AK38" s="11">
        <v>343.47995202214474</v>
      </c>
      <c r="AL38" s="11">
        <v>414.00231652159533</v>
      </c>
      <c r="AM38" s="19">
        <f t="shared" si="1"/>
        <v>8333.8859762977409</v>
      </c>
    </row>
    <row r="39" spans="1:39" x14ac:dyDescent="0.25">
      <c r="A39" s="9">
        <v>28</v>
      </c>
      <c r="B39" s="11">
        <v>92</v>
      </c>
      <c r="C39" s="11">
        <v>17</v>
      </c>
      <c r="D39" s="11">
        <v>70</v>
      </c>
      <c r="E39" s="11">
        <v>29</v>
      </c>
      <c r="F39" s="11">
        <v>14</v>
      </c>
      <c r="G39" s="11">
        <v>61</v>
      </c>
      <c r="H39" s="11">
        <v>80</v>
      </c>
      <c r="I39" s="11">
        <v>37</v>
      </c>
      <c r="J39" s="11">
        <v>64</v>
      </c>
      <c r="K39" s="11">
        <v>94</v>
      </c>
      <c r="L39" s="11">
        <v>87</v>
      </c>
      <c r="M39" s="11">
        <v>61</v>
      </c>
      <c r="N39" s="11">
        <v>90</v>
      </c>
      <c r="O39" s="11">
        <v>16</v>
      </c>
      <c r="P39" s="11">
        <v>87</v>
      </c>
      <c r="Q39" s="11">
        <v>58</v>
      </c>
      <c r="R39" s="11">
        <v>2</v>
      </c>
      <c r="S39" s="19">
        <f t="shared" si="0"/>
        <v>959</v>
      </c>
      <c r="U39" s="9">
        <v>28</v>
      </c>
      <c r="V39" s="11">
        <v>441.48641773275187</v>
      </c>
      <c r="W39" s="11">
        <v>729.75206435837686</v>
      </c>
      <c r="X39" s="11">
        <v>492.48638707625435</v>
      </c>
      <c r="Y39" s="11">
        <v>12.572385370657745</v>
      </c>
      <c r="Z39" s="11">
        <v>354.89457363512389</v>
      </c>
      <c r="AA39" s="11">
        <v>825.906559761484</v>
      </c>
      <c r="AB39" s="11">
        <v>853.0334379941346</v>
      </c>
      <c r="AC39" s="11">
        <v>509.65489258080311</v>
      </c>
      <c r="AD39" s="11">
        <v>425.01124080653085</v>
      </c>
      <c r="AE39" s="11">
        <v>890.56051146294749</v>
      </c>
      <c r="AF39" s="11">
        <v>621.22373537027477</v>
      </c>
      <c r="AG39" s="11">
        <v>160.59866688096258</v>
      </c>
      <c r="AH39" s="11">
        <v>473.48162707124766</v>
      </c>
      <c r="AI39" s="11">
        <v>664.49869335436608</v>
      </c>
      <c r="AJ39" s="11">
        <v>153.76153521590285</v>
      </c>
      <c r="AK39" s="11">
        <v>610.96224439125831</v>
      </c>
      <c r="AL39" s="11">
        <v>449.59177531793625</v>
      </c>
      <c r="AM39" s="19">
        <f t="shared" si="1"/>
        <v>8669.4767483810137</v>
      </c>
    </row>
    <row r="40" spans="1:39" x14ac:dyDescent="0.25">
      <c r="A40" s="9">
        <v>29</v>
      </c>
      <c r="B40" s="11">
        <v>26</v>
      </c>
      <c r="C40" s="11">
        <v>24</v>
      </c>
      <c r="D40" s="11">
        <v>54</v>
      </c>
      <c r="E40" s="11">
        <v>17</v>
      </c>
      <c r="F40" s="11">
        <v>38</v>
      </c>
      <c r="G40" s="11">
        <v>45</v>
      </c>
      <c r="H40" s="11">
        <v>46</v>
      </c>
      <c r="I40" s="11">
        <v>84</v>
      </c>
      <c r="J40" s="11">
        <v>90</v>
      </c>
      <c r="K40" s="11">
        <v>64</v>
      </c>
      <c r="L40" s="11">
        <v>35</v>
      </c>
      <c r="M40" s="11">
        <v>26</v>
      </c>
      <c r="N40" s="11">
        <v>27</v>
      </c>
      <c r="O40" s="11">
        <v>55</v>
      </c>
      <c r="P40" s="11">
        <v>1</v>
      </c>
      <c r="Q40" s="11">
        <v>81</v>
      </c>
      <c r="R40" s="11">
        <v>27</v>
      </c>
      <c r="S40" s="19">
        <f t="shared" si="0"/>
        <v>740</v>
      </c>
      <c r="U40" s="9">
        <v>29</v>
      </c>
      <c r="V40" s="11">
        <v>55.093904977923103</v>
      </c>
      <c r="W40" s="11">
        <v>680.28378781137837</v>
      </c>
      <c r="X40" s="11">
        <v>997.98889808950776</v>
      </c>
      <c r="Y40" s="11">
        <v>942.70297003635869</v>
      </c>
      <c r="Z40" s="11">
        <v>332.77049816018246</v>
      </c>
      <c r="AA40" s="11">
        <v>510.19493971710364</v>
      </c>
      <c r="AB40" s="11">
        <v>376.16164118300145</v>
      </c>
      <c r="AC40" s="11">
        <v>0</v>
      </c>
      <c r="AD40" s="11">
        <v>114.42174689209095</v>
      </c>
      <c r="AE40" s="11">
        <v>748.05470932438664</v>
      </c>
      <c r="AF40" s="11">
        <v>336.05310926921248</v>
      </c>
      <c r="AG40" s="11">
        <v>640.40600004061002</v>
      </c>
      <c r="AH40" s="11">
        <v>223.26930722484195</v>
      </c>
      <c r="AI40" s="11">
        <v>750.44554046632175</v>
      </c>
      <c r="AJ40" s="11">
        <v>266.55214232023394</v>
      </c>
      <c r="AK40" s="11">
        <v>843.66506056835851</v>
      </c>
      <c r="AL40" s="11">
        <v>561.60964492223241</v>
      </c>
      <c r="AM40" s="19">
        <f t="shared" si="1"/>
        <v>8379.6739010037454</v>
      </c>
    </row>
    <row r="41" spans="1:39" x14ac:dyDescent="0.25">
      <c r="A41" s="9">
        <v>30</v>
      </c>
      <c r="B41" s="11">
        <v>67</v>
      </c>
      <c r="C41" s="11">
        <v>73</v>
      </c>
      <c r="D41" s="11">
        <v>79</v>
      </c>
      <c r="E41" s="11">
        <v>39</v>
      </c>
      <c r="F41" s="11">
        <v>93</v>
      </c>
      <c r="G41" s="11">
        <v>7</v>
      </c>
      <c r="H41" s="11">
        <v>94</v>
      </c>
      <c r="I41" s="11">
        <v>16</v>
      </c>
      <c r="J41" s="11">
        <v>5</v>
      </c>
      <c r="K41" s="11">
        <v>33</v>
      </c>
      <c r="L41" s="11">
        <v>40</v>
      </c>
      <c r="M41" s="11">
        <v>19</v>
      </c>
      <c r="N41" s="11">
        <v>19</v>
      </c>
      <c r="O41" s="11">
        <v>90</v>
      </c>
      <c r="P41" s="11">
        <v>61</v>
      </c>
      <c r="Q41" s="11">
        <v>89</v>
      </c>
      <c r="R41" s="11">
        <v>21</v>
      </c>
      <c r="S41" s="19">
        <f t="shared" si="0"/>
        <v>845</v>
      </c>
      <c r="U41" s="9">
        <v>30</v>
      </c>
      <c r="V41" s="11">
        <v>185.8412618013482</v>
      </c>
      <c r="W41" s="11">
        <v>808.04953200872637</v>
      </c>
      <c r="X41" s="11">
        <v>761.72193965451254</v>
      </c>
      <c r="Y41" s="11">
        <v>271.75495034630916</v>
      </c>
      <c r="Z41" s="11">
        <v>659.12294093081152</v>
      </c>
      <c r="AA41" s="11">
        <v>962.0952735045729</v>
      </c>
      <c r="AB41" s="11">
        <v>30.909964761235532</v>
      </c>
      <c r="AC41" s="11">
        <v>639.44698431780137</v>
      </c>
      <c r="AD41" s="11">
        <v>918.94305107974446</v>
      </c>
      <c r="AE41" s="11">
        <v>545.1958553999134</v>
      </c>
      <c r="AF41" s="11">
        <v>179.08990222331855</v>
      </c>
      <c r="AG41" s="11">
        <v>990.39929584682511</v>
      </c>
      <c r="AH41" s="11">
        <v>747.88870977445845</v>
      </c>
      <c r="AI41" s="11">
        <v>226.14962380409099</v>
      </c>
      <c r="AJ41" s="11">
        <v>917.00927559237573</v>
      </c>
      <c r="AK41" s="11">
        <v>80.514891728699524</v>
      </c>
      <c r="AL41" s="11">
        <v>421.99866409706055</v>
      </c>
      <c r="AM41" s="19">
        <f t="shared" si="1"/>
        <v>9346.1321168718041</v>
      </c>
    </row>
    <row r="42" spans="1:39" x14ac:dyDescent="0.25">
      <c r="A42" s="9">
        <v>31</v>
      </c>
      <c r="B42" s="11">
        <v>24</v>
      </c>
      <c r="C42" s="11">
        <v>51</v>
      </c>
      <c r="D42" s="11">
        <v>23</v>
      </c>
      <c r="E42" s="11">
        <v>63</v>
      </c>
      <c r="F42" s="11">
        <v>93</v>
      </c>
      <c r="G42" s="11">
        <v>4</v>
      </c>
      <c r="H42" s="11">
        <v>1</v>
      </c>
      <c r="I42" s="11">
        <v>50</v>
      </c>
      <c r="J42" s="11">
        <v>74</v>
      </c>
      <c r="K42" s="11">
        <v>80</v>
      </c>
      <c r="L42" s="11">
        <v>96</v>
      </c>
      <c r="M42" s="11">
        <v>87</v>
      </c>
      <c r="N42" s="11">
        <v>50</v>
      </c>
      <c r="O42" s="11">
        <v>87</v>
      </c>
      <c r="P42" s="11">
        <v>78</v>
      </c>
      <c r="Q42" s="11">
        <v>19</v>
      </c>
      <c r="R42" s="11">
        <v>22</v>
      </c>
      <c r="S42" s="19">
        <f t="shared" si="0"/>
        <v>902</v>
      </c>
      <c r="U42" s="9">
        <v>31</v>
      </c>
      <c r="V42" s="11">
        <v>143.80127169926104</v>
      </c>
      <c r="W42" s="11">
        <v>435.60996966984402</v>
      </c>
      <c r="X42" s="11">
        <v>280.50457336844357</v>
      </c>
      <c r="Y42" s="11">
        <v>856.44120707902482</v>
      </c>
      <c r="Z42" s="11">
        <v>110.29039739931001</v>
      </c>
      <c r="AA42" s="11">
        <v>187.98056711185862</v>
      </c>
      <c r="AB42" s="11">
        <v>446.47591232525895</v>
      </c>
      <c r="AC42" s="11">
        <v>918.48830792059539</v>
      </c>
      <c r="AD42" s="11">
        <v>314.28879833099688</v>
      </c>
      <c r="AE42" s="11">
        <v>510.89542631039842</v>
      </c>
      <c r="AF42" s="11">
        <v>212.32543275640103</v>
      </c>
      <c r="AG42" s="11">
        <v>150.40599119699604</v>
      </c>
      <c r="AH42" s="11">
        <v>308.63220802174595</v>
      </c>
      <c r="AI42" s="11">
        <v>802.15357238652814</v>
      </c>
      <c r="AJ42" s="11">
        <v>201.92531289956449</v>
      </c>
      <c r="AK42" s="11">
        <v>334.6849902153354</v>
      </c>
      <c r="AL42" s="11">
        <v>578.78503216846036</v>
      </c>
      <c r="AM42" s="19">
        <f t="shared" si="1"/>
        <v>6793.688970860022</v>
      </c>
    </row>
    <row r="43" spans="1:39" x14ac:dyDescent="0.25">
      <c r="A43" s="9">
        <v>32</v>
      </c>
      <c r="B43" s="11">
        <v>5</v>
      </c>
      <c r="C43" s="11">
        <v>80</v>
      </c>
      <c r="D43" s="11">
        <v>48</v>
      </c>
      <c r="E43" s="11">
        <v>35</v>
      </c>
      <c r="F43" s="11">
        <v>31</v>
      </c>
      <c r="G43" s="11">
        <v>6</v>
      </c>
      <c r="H43" s="11">
        <v>7</v>
      </c>
      <c r="I43" s="11">
        <v>38</v>
      </c>
      <c r="J43" s="11">
        <v>16</v>
      </c>
      <c r="K43" s="11">
        <v>75</v>
      </c>
      <c r="L43" s="11">
        <v>58</v>
      </c>
      <c r="M43" s="11">
        <v>27</v>
      </c>
      <c r="N43" s="11">
        <v>39</v>
      </c>
      <c r="O43" s="11">
        <v>25</v>
      </c>
      <c r="P43" s="11">
        <v>12</v>
      </c>
      <c r="Q43" s="11">
        <v>78</v>
      </c>
      <c r="R43" s="11">
        <v>15</v>
      </c>
      <c r="S43" s="19">
        <f t="shared" si="0"/>
        <v>595</v>
      </c>
      <c r="U43" s="9">
        <v>32</v>
      </c>
      <c r="V43" s="11">
        <v>935.5741089520792</v>
      </c>
      <c r="W43" s="11">
        <v>910.06444215532133</v>
      </c>
      <c r="X43" s="11">
        <v>346.25810762984355</v>
      </c>
      <c r="Y43" s="11">
        <v>675.67395443154032</v>
      </c>
      <c r="Z43" s="11">
        <v>553.74509420051868</v>
      </c>
      <c r="AA43" s="11">
        <v>102.34152470328361</v>
      </c>
      <c r="AB43" s="11">
        <v>362.88504789296104</v>
      </c>
      <c r="AC43" s="11">
        <v>648.25212199962925</v>
      </c>
      <c r="AD43" s="11">
        <v>577.91489157930914</v>
      </c>
      <c r="AE43" s="11">
        <v>207.6865748026261</v>
      </c>
      <c r="AF43" s="11">
        <v>849.86698617022546</v>
      </c>
      <c r="AG43" s="11">
        <v>899.08599391867915</v>
      </c>
      <c r="AH43" s="11">
        <v>371.66172010546404</v>
      </c>
      <c r="AI43" s="11">
        <v>115.24513978678819</v>
      </c>
      <c r="AJ43" s="11">
        <v>587.74480549729287</v>
      </c>
      <c r="AK43" s="11">
        <v>703.99211371171725</v>
      </c>
      <c r="AL43" s="11">
        <v>512.04809608181404</v>
      </c>
      <c r="AM43" s="19">
        <f t="shared" si="1"/>
        <v>9360.0407236190949</v>
      </c>
    </row>
    <row r="44" spans="1:39" x14ac:dyDescent="0.25">
      <c r="A44" s="9">
        <v>33</v>
      </c>
      <c r="B44" s="11">
        <v>67</v>
      </c>
      <c r="C44" s="11">
        <v>76</v>
      </c>
      <c r="D44" s="11">
        <v>38</v>
      </c>
      <c r="E44" s="11">
        <v>31</v>
      </c>
      <c r="F44" s="11">
        <v>69</v>
      </c>
      <c r="G44" s="11">
        <v>38</v>
      </c>
      <c r="H44" s="11">
        <v>37</v>
      </c>
      <c r="I44" s="11">
        <v>93</v>
      </c>
      <c r="J44" s="11">
        <v>66</v>
      </c>
      <c r="K44" s="11">
        <v>80</v>
      </c>
      <c r="L44" s="11">
        <v>77</v>
      </c>
      <c r="M44" s="11">
        <v>5</v>
      </c>
      <c r="N44" s="11">
        <v>44</v>
      </c>
      <c r="O44" s="11">
        <v>80</v>
      </c>
      <c r="P44" s="11">
        <v>66</v>
      </c>
      <c r="Q44" s="11">
        <v>86</v>
      </c>
      <c r="R44" s="11">
        <v>38</v>
      </c>
      <c r="S44" s="19">
        <f t="shared" si="0"/>
        <v>991</v>
      </c>
      <c r="U44" s="9">
        <v>33</v>
      </c>
      <c r="V44" s="11">
        <v>201.45709167824234</v>
      </c>
      <c r="W44" s="11">
        <v>331.96438901744983</v>
      </c>
      <c r="X44" s="11">
        <v>361.35910849701878</v>
      </c>
      <c r="Y44" s="11">
        <v>336.45454397560934</v>
      </c>
      <c r="Z44" s="11">
        <v>903.25210860948323</v>
      </c>
      <c r="AA44" s="11">
        <v>232.44578309952956</v>
      </c>
      <c r="AB44" s="11">
        <v>220.35453206408951</v>
      </c>
      <c r="AC44" s="11">
        <v>530.65845363814969</v>
      </c>
      <c r="AD44" s="11">
        <v>268.54487632057425</v>
      </c>
      <c r="AE44" s="11">
        <v>913.2995236740594</v>
      </c>
      <c r="AF44" s="11">
        <v>25.153826323918828</v>
      </c>
      <c r="AG44" s="11">
        <v>471.25150767789148</v>
      </c>
      <c r="AH44" s="11">
        <v>36.425694833201241</v>
      </c>
      <c r="AI44" s="11">
        <v>915.14488394643524</v>
      </c>
      <c r="AJ44" s="11">
        <v>577.18944314964949</v>
      </c>
      <c r="AK44" s="11">
        <v>724.26700737682893</v>
      </c>
      <c r="AL44" s="11">
        <v>700.14963323895461</v>
      </c>
      <c r="AM44" s="19">
        <f t="shared" si="1"/>
        <v>7749.3724071210854</v>
      </c>
    </row>
    <row r="45" spans="1:39" x14ac:dyDescent="0.25">
      <c r="A45" s="9">
        <v>34</v>
      </c>
      <c r="B45" s="11">
        <v>37</v>
      </c>
      <c r="C45" s="11">
        <v>81</v>
      </c>
      <c r="D45" s="11">
        <v>18</v>
      </c>
      <c r="E45" s="11">
        <v>0</v>
      </c>
      <c r="F45" s="11">
        <v>22</v>
      </c>
      <c r="G45" s="11">
        <v>51</v>
      </c>
      <c r="H45" s="11">
        <v>80</v>
      </c>
      <c r="I45" s="11">
        <v>82</v>
      </c>
      <c r="J45" s="11">
        <v>20</v>
      </c>
      <c r="K45" s="11">
        <v>32</v>
      </c>
      <c r="L45" s="11">
        <v>62</v>
      </c>
      <c r="M45" s="11">
        <v>33</v>
      </c>
      <c r="N45" s="11">
        <v>88</v>
      </c>
      <c r="O45" s="11">
        <v>4</v>
      </c>
      <c r="P45" s="11">
        <v>91</v>
      </c>
      <c r="Q45" s="11">
        <v>94</v>
      </c>
      <c r="R45" s="11">
        <v>63</v>
      </c>
      <c r="S45" s="19">
        <f t="shared" si="0"/>
        <v>858</v>
      </c>
      <c r="U45" s="9">
        <v>34</v>
      </c>
      <c r="V45" s="11">
        <v>218.28575376752411</v>
      </c>
      <c r="W45" s="11">
        <v>149.471165750669</v>
      </c>
      <c r="X45" s="11">
        <v>823.15133246741721</v>
      </c>
      <c r="Y45" s="11">
        <v>236.56005635416244</v>
      </c>
      <c r="Z45" s="11">
        <v>393.92947567624913</v>
      </c>
      <c r="AA45" s="11">
        <v>142.90568359292078</v>
      </c>
      <c r="AB45" s="11">
        <v>779.69617202812265</v>
      </c>
      <c r="AC45" s="11">
        <v>290.30031639119068</v>
      </c>
      <c r="AD45" s="11">
        <v>669.1313177477997</v>
      </c>
      <c r="AE45" s="11">
        <v>931.45616646944029</v>
      </c>
      <c r="AF45" s="11">
        <v>410.16249381576972</v>
      </c>
      <c r="AG45" s="11">
        <v>154.89584916575549</v>
      </c>
      <c r="AH45" s="11">
        <v>778.15930842187595</v>
      </c>
      <c r="AI45" s="11">
        <v>383.60050942287182</v>
      </c>
      <c r="AJ45" s="11">
        <v>271.47671018126772</v>
      </c>
      <c r="AK45" s="11">
        <v>683.05345089524155</v>
      </c>
      <c r="AL45" s="11">
        <v>894.73200584932636</v>
      </c>
      <c r="AM45" s="19">
        <f t="shared" si="1"/>
        <v>8210.9677679976048</v>
      </c>
    </row>
    <row r="46" spans="1:39" x14ac:dyDescent="0.25">
      <c r="A46" s="9">
        <v>35</v>
      </c>
      <c r="B46" s="11">
        <v>29</v>
      </c>
      <c r="C46" s="11">
        <v>90</v>
      </c>
      <c r="D46" s="11">
        <v>69</v>
      </c>
      <c r="E46" s="11">
        <v>37</v>
      </c>
      <c r="F46" s="11">
        <v>17</v>
      </c>
      <c r="G46" s="11">
        <v>7</v>
      </c>
      <c r="H46" s="11">
        <v>14</v>
      </c>
      <c r="I46" s="11">
        <v>56</v>
      </c>
      <c r="J46" s="11">
        <v>39</v>
      </c>
      <c r="K46" s="11">
        <v>92</v>
      </c>
      <c r="L46" s="11">
        <v>80</v>
      </c>
      <c r="M46" s="11">
        <v>47</v>
      </c>
      <c r="N46" s="11">
        <v>38</v>
      </c>
      <c r="O46" s="11">
        <v>84</v>
      </c>
      <c r="P46" s="11">
        <v>61</v>
      </c>
      <c r="Q46" s="11">
        <v>78</v>
      </c>
      <c r="R46" s="11">
        <v>45</v>
      </c>
      <c r="S46" s="19">
        <f t="shared" si="0"/>
        <v>883</v>
      </c>
      <c r="U46" s="9">
        <v>35</v>
      </c>
      <c r="V46" s="11">
        <v>487.42991109209146</v>
      </c>
      <c r="W46" s="11">
        <v>860.66601781018016</v>
      </c>
      <c r="X46" s="11">
        <v>221.22243694387512</v>
      </c>
      <c r="Y46" s="11">
        <v>813.72652266528326</v>
      </c>
      <c r="Z46" s="11">
        <v>10.78338526676359</v>
      </c>
      <c r="AA46" s="11">
        <v>41.55480227280983</v>
      </c>
      <c r="AB46" s="11">
        <v>681.16976004758226</v>
      </c>
      <c r="AC46" s="11">
        <v>909.53320913010009</v>
      </c>
      <c r="AD46" s="11">
        <v>3.8009142149664221</v>
      </c>
      <c r="AE46" s="11">
        <v>62.365378018691466</v>
      </c>
      <c r="AF46" s="11">
        <v>863.73898114524445</v>
      </c>
      <c r="AG46" s="11">
        <v>0</v>
      </c>
      <c r="AH46" s="11">
        <v>179.99579496229023</v>
      </c>
      <c r="AI46" s="11">
        <v>457.1507661763813</v>
      </c>
      <c r="AJ46" s="11">
        <v>725.99460188250885</v>
      </c>
      <c r="AK46" s="11">
        <v>510.30480756021035</v>
      </c>
      <c r="AL46" s="11">
        <v>275.42194891622341</v>
      </c>
      <c r="AM46" s="19">
        <f t="shared" si="1"/>
        <v>7104.8592381052022</v>
      </c>
    </row>
    <row r="47" spans="1:39" x14ac:dyDescent="0.25">
      <c r="A47" s="9">
        <v>36</v>
      </c>
      <c r="B47" s="11">
        <v>11</v>
      </c>
      <c r="C47" s="11">
        <v>97</v>
      </c>
      <c r="D47" s="11">
        <v>96</v>
      </c>
      <c r="E47" s="11">
        <v>10</v>
      </c>
      <c r="F47" s="11">
        <v>15</v>
      </c>
      <c r="G47" s="11">
        <v>91</v>
      </c>
      <c r="H47" s="11">
        <v>96</v>
      </c>
      <c r="I47" s="11">
        <v>40</v>
      </c>
      <c r="J47" s="11">
        <v>34</v>
      </c>
      <c r="K47" s="11">
        <v>40</v>
      </c>
      <c r="L47" s="11">
        <v>38</v>
      </c>
      <c r="M47" s="11">
        <v>50</v>
      </c>
      <c r="N47" s="11">
        <v>90</v>
      </c>
      <c r="O47" s="11">
        <v>37</v>
      </c>
      <c r="P47" s="11">
        <v>42</v>
      </c>
      <c r="Q47" s="11">
        <v>57</v>
      </c>
      <c r="R47" s="11">
        <v>56</v>
      </c>
      <c r="S47" s="19">
        <f t="shared" si="0"/>
        <v>900</v>
      </c>
      <c r="U47" s="9">
        <v>36</v>
      </c>
      <c r="V47" s="11">
        <v>926.56147355064081</v>
      </c>
      <c r="W47" s="11">
        <v>487.45346549456525</v>
      </c>
      <c r="X47" s="11">
        <v>809.35412284710605</v>
      </c>
      <c r="Y47" s="11">
        <v>764.45707340241927</v>
      </c>
      <c r="Z47" s="11">
        <v>880.31767115714092</v>
      </c>
      <c r="AA47" s="11">
        <v>659.56369637460568</v>
      </c>
      <c r="AB47" s="11">
        <v>766.5537887196673</v>
      </c>
      <c r="AC47" s="11">
        <v>13.52712831931524</v>
      </c>
      <c r="AD47" s="11">
        <v>673.5584495033595</v>
      </c>
      <c r="AE47" s="11">
        <v>356.95127195395861</v>
      </c>
      <c r="AF47" s="11">
        <v>934.3167760470119</v>
      </c>
      <c r="AG47" s="11">
        <v>614.27441358904446</v>
      </c>
      <c r="AH47" s="11">
        <v>450.05041091677077</v>
      </c>
      <c r="AI47" s="11">
        <v>512.61017397449382</v>
      </c>
      <c r="AJ47" s="11">
        <v>43.365643353759808</v>
      </c>
      <c r="AK47" s="11">
        <v>631.55501461568383</v>
      </c>
      <c r="AL47" s="11">
        <v>452.04700772338015</v>
      </c>
      <c r="AM47" s="19">
        <f t="shared" si="1"/>
        <v>9976.5175815429229</v>
      </c>
    </row>
    <row r="48" spans="1:39" x14ac:dyDescent="0.25">
      <c r="A48" s="9">
        <v>37</v>
      </c>
      <c r="B48" s="11">
        <v>18</v>
      </c>
      <c r="C48" s="11">
        <v>76</v>
      </c>
      <c r="D48" s="11">
        <v>18</v>
      </c>
      <c r="E48" s="11">
        <v>65</v>
      </c>
      <c r="F48" s="11">
        <v>92</v>
      </c>
      <c r="G48" s="11">
        <v>63</v>
      </c>
      <c r="H48" s="11">
        <v>57</v>
      </c>
      <c r="I48" s="11">
        <v>74</v>
      </c>
      <c r="J48" s="11">
        <v>32</v>
      </c>
      <c r="K48" s="11">
        <v>25</v>
      </c>
      <c r="L48" s="11">
        <v>19</v>
      </c>
      <c r="M48" s="11">
        <v>49</v>
      </c>
      <c r="N48" s="11">
        <v>54</v>
      </c>
      <c r="O48" s="11">
        <v>77</v>
      </c>
      <c r="P48" s="11">
        <v>74</v>
      </c>
      <c r="Q48" s="11">
        <v>91</v>
      </c>
      <c r="R48" s="11">
        <v>66</v>
      </c>
      <c r="S48" s="19">
        <f t="shared" si="0"/>
        <v>950</v>
      </c>
      <c r="U48" s="9">
        <v>37</v>
      </c>
      <c r="V48" s="11">
        <v>206.88219459358803</v>
      </c>
      <c r="W48" s="11">
        <v>457.22680060963393</v>
      </c>
      <c r="X48" s="11">
        <v>946.03151044606648</v>
      </c>
      <c r="Y48" s="11">
        <v>107.47210856175293</v>
      </c>
      <c r="Z48" s="11">
        <v>731.12580439281487</v>
      </c>
      <c r="AA48" s="11">
        <v>644.97643921773977</v>
      </c>
      <c r="AB48" s="11">
        <v>854.0259871828199</v>
      </c>
      <c r="AC48" s="11">
        <v>86.756104229557934</v>
      </c>
      <c r="AD48" s="11">
        <v>336.01044439029283</v>
      </c>
      <c r="AE48" s="11">
        <v>904.46081468565774</v>
      </c>
      <c r="AF48" s="11">
        <v>408.95547646613272</v>
      </c>
      <c r="AG48" s="11">
        <v>463.11836841495813</v>
      </c>
      <c r="AH48" s="11">
        <v>444.24909596363273</v>
      </c>
      <c r="AI48" s="11">
        <v>104.25904120188889</v>
      </c>
      <c r="AJ48" s="11">
        <v>667.102740014917</v>
      </c>
      <c r="AK48" s="11">
        <v>243.46476962145803</v>
      </c>
      <c r="AL48" s="11">
        <v>682.16710835559775</v>
      </c>
      <c r="AM48" s="19">
        <f t="shared" si="1"/>
        <v>8288.2848083485096</v>
      </c>
    </row>
    <row r="49" spans="1:39" x14ac:dyDescent="0.25">
      <c r="A49" s="9">
        <v>38</v>
      </c>
      <c r="B49" s="11">
        <v>53</v>
      </c>
      <c r="C49" s="11">
        <v>97</v>
      </c>
      <c r="D49" s="11">
        <v>51</v>
      </c>
      <c r="E49" s="11">
        <v>30</v>
      </c>
      <c r="F49" s="11">
        <v>15</v>
      </c>
      <c r="G49" s="11">
        <v>17</v>
      </c>
      <c r="H49" s="11">
        <v>53</v>
      </c>
      <c r="I49" s="11">
        <v>95</v>
      </c>
      <c r="J49" s="11">
        <v>89</v>
      </c>
      <c r="K49" s="11">
        <v>94</v>
      </c>
      <c r="L49" s="11">
        <v>79</v>
      </c>
      <c r="M49" s="11">
        <v>43</v>
      </c>
      <c r="N49" s="11">
        <v>48</v>
      </c>
      <c r="O49" s="11">
        <v>45</v>
      </c>
      <c r="P49" s="11">
        <v>6</v>
      </c>
      <c r="Q49" s="11">
        <v>58</v>
      </c>
      <c r="R49" s="11">
        <v>12</v>
      </c>
      <c r="S49" s="19">
        <f t="shared" si="0"/>
        <v>885</v>
      </c>
      <c r="U49" s="9">
        <v>38</v>
      </c>
      <c r="V49" s="11">
        <v>528.71308435004994</v>
      </c>
      <c r="W49" s="11">
        <v>339.675779520476</v>
      </c>
      <c r="X49" s="11">
        <v>328.90140977189355</v>
      </c>
      <c r="Y49" s="11">
        <v>0</v>
      </c>
      <c r="Z49" s="11">
        <v>282.43102031523648</v>
      </c>
      <c r="AA49" s="11">
        <v>956.98389320433637</v>
      </c>
      <c r="AB49" s="11">
        <v>599.5101747103472</v>
      </c>
      <c r="AC49" s="11">
        <v>157.20907814935359</v>
      </c>
      <c r="AD49" s="11">
        <v>655.72338840591999</v>
      </c>
      <c r="AE49" s="11">
        <v>515.55678878894832</v>
      </c>
      <c r="AF49" s="11">
        <v>181.41345651832663</v>
      </c>
      <c r="AG49" s="11">
        <v>165.523980286984</v>
      </c>
      <c r="AH49" s="11">
        <v>301.14013386555303</v>
      </c>
      <c r="AI49" s="11">
        <v>231.00436906484077</v>
      </c>
      <c r="AJ49" s="11">
        <v>432.61203396716508</v>
      </c>
      <c r="AK49" s="11">
        <v>313.84422593146832</v>
      </c>
      <c r="AL49" s="11">
        <v>471.36137484768926</v>
      </c>
      <c r="AM49" s="19">
        <f t="shared" si="1"/>
        <v>6461.6041916985878</v>
      </c>
    </row>
    <row r="50" spans="1:39" x14ac:dyDescent="0.25">
      <c r="A50" s="9">
        <v>39</v>
      </c>
      <c r="B50" s="11">
        <v>63</v>
      </c>
      <c r="C50" s="11">
        <v>79</v>
      </c>
      <c r="D50" s="11">
        <v>81</v>
      </c>
      <c r="E50" s="11">
        <v>11</v>
      </c>
      <c r="F50" s="11">
        <v>61</v>
      </c>
      <c r="G50" s="11">
        <v>12</v>
      </c>
      <c r="H50" s="11">
        <v>64</v>
      </c>
      <c r="I50" s="11">
        <v>64</v>
      </c>
      <c r="J50" s="11">
        <v>86</v>
      </c>
      <c r="K50" s="11">
        <v>28</v>
      </c>
      <c r="L50" s="11">
        <v>47</v>
      </c>
      <c r="M50" s="11">
        <v>52</v>
      </c>
      <c r="N50" s="11">
        <v>55</v>
      </c>
      <c r="O50" s="11">
        <v>71</v>
      </c>
      <c r="P50" s="11">
        <v>8</v>
      </c>
      <c r="Q50" s="11">
        <v>68</v>
      </c>
      <c r="R50" s="11">
        <v>2</v>
      </c>
      <c r="S50" s="19">
        <f t="shared" si="0"/>
        <v>852</v>
      </c>
      <c r="U50" s="9">
        <v>39</v>
      </c>
      <c r="V50" s="11">
        <v>23.405494718923727</v>
      </c>
      <c r="W50" s="11">
        <v>796.202238591521</v>
      </c>
      <c r="X50" s="11">
        <v>966.93473075483666</v>
      </c>
      <c r="Y50" s="11">
        <v>548.94200159494676</v>
      </c>
      <c r="Z50" s="11">
        <v>460.74007800173376</v>
      </c>
      <c r="AA50" s="11">
        <v>599.88502714893616</v>
      </c>
      <c r="AB50" s="11">
        <v>287.21299805552235</v>
      </c>
      <c r="AC50" s="11">
        <v>625.59063811963063</v>
      </c>
      <c r="AD50" s="11">
        <v>67.660629067511465</v>
      </c>
      <c r="AE50" s="11">
        <v>551.33093452334913</v>
      </c>
      <c r="AF50" s="11">
        <v>986.69576372068877</v>
      </c>
      <c r="AG50" s="11">
        <v>859.05338733359679</v>
      </c>
      <c r="AH50" s="11">
        <v>186.51935310751531</v>
      </c>
      <c r="AI50" s="11">
        <v>216.03927031854431</v>
      </c>
      <c r="AJ50" s="11">
        <v>738.87083814821654</v>
      </c>
      <c r="AK50" s="11">
        <v>190.94872613851433</v>
      </c>
      <c r="AL50" s="11">
        <v>884.18710706383331</v>
      </c>
      <c r="AM50" s="19">
        <f t="shared" si="1"/>
        <v>8990.2192164078224</v>
      </c>
    </row>
    <row r="51" spans="1:39" x14ac:dyDescent="0.25">
      <c r="A51" s="9">
        <v>40</v>
      </c>
      <c r="B51" s="11">
        <v>96</v>
      </c>
      <c r="C51" s="11">
        <v>75</v>
      </c>
      <c r="D51" s="11">
        <v>0</v>
      </c>
      <c r="E51" s="11">
        <v>66</v>
      </c>
      <c r="F51" s="11">
        <v>39</v>
      </c>
      <c r="G51" s="11">
        <v>87</v>
      </c>
      <c r="H51" s="11">
        <v>27</v>
      </c>
      <c r="I51" s="11">
        <v>76</v>
      </c>
      <c r="J51" s="11">
        <v>33</v>
      </c>
      <c r="K51" s="11">
        <v>63</v>
      </c>
      <c r="L51" s="11">
        <v>70</v>
      </c>
      <c r="M51" s="11">
        <v>24</v>
      </c>
      <c r="N51" s="11">
        <v>31</v>
      </c>
      <c r="O51" s="11">
        <v>23</v>
      </c>
      <c r="P51" s="11">
        <v>56</v>
      </c>
      <c r="Q51" s="11">
        <v>84</v>
      </c>
      <c r="R51" s="11">
        <v>26</v>
      </c>
      <c r="S51" s="19">
        <f t="shared" si="0"/>
        <v>876</v>
      </c>
      <c r="U51" s="9">
        <v>40</v>
      </c>
      <c r="V51" s="11">
        <v>422.75577577660914</v>
      </c>
      <c r="W51" s="11">
        <v>514.12199541063035</v>
      </c>
      <c r="X51" s="11">
        <v>422.99787499905585</v>
      </c>
      <c r="Y51" s="11">
        <v>983.15907234494102</v>
      </c>
      <c r="Z51" s="11">
        <v>519.77292815533474</v>
      </c>
      <c r="AA51" s="11">
        <v>212.65801447171583</v>
      </c>
      <c r="AB51" s="11">
        <v>866.42174320915899</v>
      </c>
      <c r="AC51" s="11">
        <v>233.77594811007296</v>
      </c>
      <c r="AD51" s="11">
        <v>933.92593840622681</v>
      </c>
      <c r="AE51" s="11">
        <v>876.80978177290444</v>
      </c>
      <c r="AF51" s="11">
        <v>565.06763746929835</v>
      </c>
      <c r="AG51" s="11">
        <v>164.81034796812955</v>
      </c>
      <c r="AH51" s="11">
        <v>779.32328235143211</v>
      </c>
      <c r="AI51" s="11">
        <v>521.11409884669138</v>
      </c>
      <c r="AJ51" s="11">
        <v>984.27415616516248</v>
      </c>
      <c r="AK51" s="11">
        <v>880.07637831344471</v>
      </c>
      <c r="AL51" s="11">
        <v>212.35668468265757</v>
      </c>
      <c r="AM51" s="19">
        <f t="shared" si="1"/>
        <v>10093.421658453468</v>
      </c>
    </row>
    <row r="52" spans="1:39" x14ac:dyDescent="0.25">
      <c r="A52" s="9">
        <v>41</v>
      </c>
      <c r="B52" s="11">
        <v>43</v>
      </c>
      <c r="C52" s="11">
        <v>93</v>
      </c>
      <c r="D52" s="11">
        <v>82</v>
      </c>
      <c r="E52" s="11">
        <v>3</v>
      </c>
      <c r="F52" s="11">
        <v>81</v>
      </c>
      <c r="G52" s="11">
        <v>24</v>
      </c>
      <c r="H52" s="11">
        <v>95</v>
      </c>
      <c r="I52" s="11">
        <v>46</v>
      </c>
      <c r="J52" s="11">
        <v>52</v>
      </c>
      <c r="K52" s="11">
        <v>61</v>
      </c>
      <c r="L52" s="11">
        <v>44</v>
      </c>
      <c r="M52" s="11">
        <v>56</v>
      </c>
      <c r="N52" s="11">
        <v>96</v>
      </c>
      <c r="O52" s="11">
        <v>41</v>
      </c>
      <c r="P52" s="11">
        <v>90</v>
      </c>
      <c r="Q52" s="11">
        <v>7</v>
      </c>
      <c r="R52" s="11">
        <v>37</v>
      </c>
      <c r="S52" s="19">
        <f t="shared" si="0"/>
        <v>951</v>
      </c>
      <c r="U52" s="9">
        <v>41</v>
      </c>
      <c r="V52" s="11">
        <v>782.87232354313414</v>
      </c>
      <c r="W52" s="11">
        <v>870.04497986036654</v>
      </c>
      <c r="X52" s="11">
        <v>130.57874806114299</v>
      </c>
      <c r="Y52" s="11">
        <v>160.58583741591448</v>
      </c>
      <c r="Z52" s="11">
        <v>716.2600494608472</v>
      </c>
      <c r="AA52" s="11">
        <v>776.33985048420095</v>
      </c>
      <c r="AB52" s="11">
        <v>952.99692201274866</v>
      </c>
      <c r="AC52" s="11">
        <v>698.81207383623678</v>
      </c>
      <c r="AD52" s="11">
        <v>448.05487482972183</v>
      </c>
      <c r="AE52" s="11">
        <v>312.04859176854251</v>
      </c>
      <c r="AF52" s="11">
        <v>945.30675624789615</v>
      </c>
      <c r="AG52" s="11">
        <v>68.650585516663256</v>
      </c>
      <c r="AH52" s="11">
        <v>644.35102249695842</v>
      </c>
      <c r="AI52" s="11">
        <v>447.35624862157783</v>
      </c>
      <c r="AJ52" s="11">
        <v>263.27620247425864</v>
      </c>
      <c r="AK52" s="11">
        <v>461.14126147839664</v>
      </c>
      <c r="AL52" s="11">
        <v>365.12032689763407</v>
      </c>
      <c r="AM52" s="19">
        <f t="shared" si="1"/>
        <v>9043.7966550062411</v>
      </c>
    </row>
    <row r="53" spans="1:39" x14ac:dyDescent="0.25">
      <c r="A53" s="9">
        <v>42</v>
      </c>
      <c r="B53" s="11">
        <v>3</v>
      </c>
      <c r="C53" s="11">
        <v>6</v>
      </c>
      <c r="D53" s="11">
        <v>34</v>
      </c>
      <c r="E53" s="11">
        <v>28</v>
      </c>
      <c r="F53" s="11">
        <v>85</v>
      </c>
      <c r="G53" s="11">
        <v>17</v>
      </c>
      <c r="H53" s="11">
        <v>70</v>
      </c>
      <c r="I53" s="11">
        <v>95</v>
      </c>
      <c r="J53" s="11">
        <v>70</v>
      </c>
      <c r="K53" s="11">
        <v>24</v>
      </c>
      <c r="L53" s="11">
        <v>19</v>
      </c>
      <c r="M53" s="11">
        <v>65</v>
      </c>
      <c r="N53" s="11">
        <v>94</v>
      </c>
      <c r="O53" s="11">
        <v>42</v>
      </c>
      <c r="P53" s="11">
        <v>12</v>
      </c>
      <c r="Q53" s="11">
        <v>89</v>
      </c>
      <c r="R53" s="11">
        <v>37</v>
      </c>
      <c r="S53" s="19">
        <f t="shared" si="0"/>
        <v>790</v>
      </c>
      <c r="U53" s="9">
        <v>42</v>
      </c>
      <c r="V53" s="11">
        <v>755.22787340608863</v>
      </c>
      <c r="W53" s="11">
        <v>266.89895796762607</v>
      </c>
      <c r="X53" s="11">
        <v>179.4165872491823</v>
      </c>
      <c r="Y53" s="11">
        <v>618.58160973914823</v>
      </c>
      <c r="Z53" s="11">
        <v>803.07252743714253</v>
      </c>
      <c r="AA53" s="11">
        <v>877.90833683557059</v>
      </c>
      <c r="AB53" s="11">
        <v>609.95133080558742</v>
      </c>
      <c r="AC53" s="11">
        <v>592.31160087342175</v>
      </c>
      <c r="AD53" s="11">
        <v>414.21520447250373</v>
      </c>
      <c r="AE53" s="11">
        <v>640.48545691712059</v>
      </c>
      <c r="AF53" s="11">
        <v>165.66958293751875</v>
      </c>
      <c r="AG53" s="11">
        <v>997.67923446992063</v>
      </c>
      <c r="AH53" s="11">
        <v>173.08367904182796</v>
      </c>
      <c r="AI53" s="11">
        <v>266.91680276789288</v>
      </c>
      <c r="AJ53" s="11">
        <v>0</v>
      </c>
      <c r="AK53" s="11">
        <v>447.06237180460238</v>
      </c>
      <c r="AL53" s="11">
        <v>997.0527441578605</v>
      </c>
      <c r="AM53" s="19">
        <f t="shared" si="1"/>
        <v>8805.5339008830124</v>
      </c>
    </row>
    <row r="54" spans="1:39" x14ac:dyDescent="0.25">
      <c r="A54" s="9">
        <v>43</v>
      </c>
      <c r="B54" s="11">
        <v>55</v>
      </c>
      <c r="C54" s="11">
        <v>86</v>
      </c>
      <c r="D54" s="11">
        <v>86</v>
      </c>
      <c r="E54" s="11">
        <v>94</v>
      </c>
      <c r="F54" s="11">
        <v>35</v>
      </c>
      <c r="G54" s="11">
        <v>87</v>
      </c>
      <c r="H54" s="11">
        <v>54</v>
      </c>
      <c r="I54" s="11">
        <v>78</v>
      </c>
      <c r="J54" s="11">
        <v>85</v>
      </c>
      <c r="K54" s="11">
        <v>66</v>
      </c>
      <c r="L54" s="11">
        <v>24</v>
      </c>
      <c r="M54" s="11">
        <v>7</v>
      </c>
      <c r="N54" s="11">
        <v>0</v>
      </c>
      <c r="O54" s="11">
        <v>6</v>
      </c>
      <c r="P54" s="11">
        <v>16</v>
      </c>
      <c r="Q54" s="11">
        <v>75</v>
      </c>
      <c r="R54" s="11">
        <v>78</v>
      </c>
      <c r="S54" s="19">
        <f t="shared" si="0"/>
        <v>932</v>
      </c>
      <c r="U54" s="9">
        <v>43</v>
      </c>
      <c r="V54" s="11">
        <v>223.85827458715747</v>
      </c>
      <c r="W54" s="11">
        <v>262.37042056570135</v>
      </c>
      <c r="X54" s="11">
        <v>870.19045110714296</v>
      </c>
      <c r="Y54" s="11">
        <v>442.64321680911343</v>
      </c>
      <c r="Z54" s="11">
        <v>721.02388201987674</v>
      </c>
      <c r="AA54" s="11">
        <v>215.77394474727518</v>
      </c>
      <c r="AB54" s="11">
        <v>223.03649542729244</v>
      </c>
      <c r="AC54" s="11">
        <v>414.06658512799623</v>
      </c>
      <c r="AD54" s="11">
        <v>131.34306955816922</v>
      </c>
      <c r="AE54" s="11">
        <v>308.49535641419169</v>
      </c>
      <c r="AF54" s="11">
        <v>799.60813334723696</v>
      </c>
      <c r="AG54" s="11">
        <v>925.36922773149558</v>
      </c>
      <c r="AH54" s="11">
        <v>213.35195045850153</v>
      </c>
      <c r="AI54" s="11">
        <v>978.00455723897437</v>
      </c>
      <c r="AJ54" s="11">
        <v>692.82798349690688</v>
      </c>
      <c r="AK54" s="11">
        <v>915.45402124358145</v>
      </c>
      <c r="AL54" s="11">
        <v>666.64527623054403</v>
      </c>
      <c r="AM54" s="19">
        <f t="shared" si="1"/>
        <v>9004.0628461111573</v>
      </c>
    </row>
    <row r="55" spans="1:39" x14ac:dyDescent="0.25">
      <c r="A55" s="9">
        <v>44</v>
      </c>
      <c r="B55" s="11">
        <v>2</v>
      </c>
      <c r="C55" s="11">
        <v>47</v>
      </c>
      <c r="D55" s="11">
        <v>96</v>
      </c>
      <c r="E55" s="11">
        <v>60</v>
      </c>
      <c r="F55" s="11">
        <v>92</v>
      </c>
      <c r="G55" s="11">
        <v>32</v>
      </c>
      <c r="H55" s="11">
        <v>74</v>
      </c>
      <c r="I55" s="11">
        <v>93</v>
      </c>
      <c r="J55" s="11">
        <v>17</v>
      </c>
      <c r="K55" s="11">
        <v>80</v>
      </c>
      <c r="L55" s="11">
        <v>41</v>
      </c>
      <c r="M55" s="11">
        <v>4</v>
      </c>
      <c r="N55" s="11">
        <v>79</v>
      </c>
      <c r="O55" s="11">
        <v>89</v>
      </c>
      <c r="P55" s="11">
        <v>49</v>
      </c>
      <c r="Q55" s="11">
        <v>71</v>
      </c>
      <c r="R55" s="11">
        <v>46</v>
      </c>
      <c r="S55" s="19">
        <f t="shared" si="0"/>
        <v>972</v>
      </c>
      <c r="U55" s="9">
        <v>44</v>
      </c>
      <c r="V55" s="11">
        <v>923.04847245548331</v>
      </c>
      <c r="W55" s="11">
        <v>443.72639245260461</v>
      </c>
      <c r="X55" s="11">
        <v>186.10509452413348</v>
      </c>
      <c r="Y55" s="11">
        <v>11.194041138760991</v>
      </c>
      <c r="Z55" s="11">
        <v>526.66542507391637</v>
      </c>
      <c r="AA55" s="11">
        <v>382.47379544423319</v>
      </c>
      <c r="AB55" s="11">
        <v>643.16986275839452</v>
      </c>
      <c r="AC55" s="11">
        <v>579.0467232021831</v>
      </c>
      <c r="AD55" s="11">
        <v>293.44733755692573</v>
      </c>
      <c r="AE55" s="11">
        <v>384.59356283382948</v>
      </c>
      <c r="AF55" s="11">
        <v>211.87086145281773</v>
      </c>
      <c r="AG55" s="11">
        <v>280.71955102768652</v>
      </c>
      <c r="AH55" s="11">
        <v>336.13061944589452</v>
      </c>
      <c r="AI55" s="11">
        <v>456.98402479851995</v>
      </c>
      <c r="AJ55" s="11">
        <v>58.94839777084826</v>
      </c>
      <c r="AK55" s="11">
        <v>814.20599901238256</v>
      </c>
      <c r="AL55" s="11">
        <v>762.71961552571145</v>
      </c>
      <c r="AM55" s="19">
        <f t="shared" si="1"/>
        <v>7295.0497764743259</v>
      </c>
    </row>
    <row r="56" spans="1:39" x14ac:dyDescent="0.25">
      <c r="A56" s="9">
        <v>45</v>
      </c>
      <c r="B56" s="11">
        <v>67</v>
      </c>
      <c r="C56" s="11">
        <v>99</v>
      </c>
      <c r="D56" s="11">
        <v>97</v>
      </c>
      <c r="E56" s="11">
        <v>70</v>
      </c>
      <c r="F56" s="11">
        <v>63</v>
      </c>
      <c r="G56" s="11">
        <v>6</v>
      </c>
      <c r="H56" s="11">
        <v>30</v>
      </c>
      <c r="I56" s="11">
        <v>74</v>
      </c>
      <c r="J56" s="11">
        <v>99</v>
      </c>
      <c r="K56" s="11">
        <v>48</v>
      </c>
      <c r="L56" s="11">
        <v>44</v>
      </c>
      <c r="M56" s="11">
        <v>26</v>
      </c>
      <c r="N56" s="11">
        <v>27</v>
      </c>
      <c r="O56" s="11">
        <v>39</v>
      </c>
      <c r="P56" s="11">
        <v>96</v>
      </c>
      <c r="Q56" s="11">
        <v>28</v>
      </c>
      <c r="R56" s="11">
        <v>92</v>
      </c>
      <c r="S56" s="19">
        <f t="shared" si="0"/>
        <v>1005</v>
      </c>
      <c r="U56" s="9">
        <v>45</v>
      </c>
      <c r="V56" s="11">
        <v>765.89541749634793</v>
      </c>
      <c r="W56" s="11">
        <v>669.99237231199345</v>
      </c>
      <c r="X56" s="11">
        <v>278.32813297005356</v>
      </c>
      <c r="Y56" s="11">
        <v>305.88466778630817</v>
      </c>
      <c r="Z56" s="11">
        <v>227.165585059938</v>
      </c>
      <c r="AA56" s="11">
        <v>705.09806491729671</v>
      </c>
      <c r="AB56" s="11">
        <v>509.15473486268269</v>
      </c>
      <c r="AC56" s="11">
        <v>144.79749784820305</v>
      </c>
      <c r="AD56" s="11">
        <v>995.08194231223581</v>
      </c>
      <c r="AE56" s="11">
        <v>933.47883992997322</v>
      </c>
      <c r="AF56" s="11">
        <v>682.06878382644641</v>
      </c>
      <c r="AG56" s="11">
        <v>55.516369151017429</v>
      </c>
      <c r="AH56" s="11">
        <v>474.87356159240858</v>
      </c>
      <c r="AI56" s="11">
        <v>382.93178364485226</v>
      </c>
      <c r="AJ56" s="11">
        <v>420.47185669583951</v>
      </c>
      <c r="AK56" s="11">
        <v>993.53145571007087</v>
      </c>
      <c r="AL56" s="11">
        <v>241.81810156171613</v>
      </c>
      <c r="AM56" s="19">
        <f t="shared" si="1"/>
        <v>8786.0891676773826</v>
      </c>
    </row>
    <row r="57" spans="1:39" x14ac:dyDescent="0.25">
      <c r="A57" s="9">
        <v>46</v>
      </c>
      <c r="B57" s="11">
        <v>39</v>
      </c>
      <c r="C57" s="11">
        <v>83</v>
      </c>
      <c r="D57" s="11">
        <v>30</v>
      </c>
      <c r="E57" s="11">
        <v>47</v>
      </c>
      <c r="F57" s="11">
        <v>61</v>
      </c>
      <c r="G57" s="11">
        <v>60</v>
      </c>
      <c r="H57" s="11">
        <v>73</v>
      </c>
      <c r="I57" s="11">
        <v>7</v>
      </c>
      <c r="J57" s="11">
        <v>62</v>
      </c>
      <c r="K57" s="11">
        <v>99</v>
      </c>
      <c r="L57" s="11">
        <v>20</v>
      </c>
      <c r="M57" s="11">
        <v>35</v>
      </c>
      <c r="N57" s="11">
        <v>52</v>
      </c>
      <c r="O57" s="11">
        <v>99</v>
      </c>
      <c r="P57" s="11">
        <v>64</v>
      </c>
      <c r="Q57" s="11">
        <v>45</v>
      </c>
      <c r="R57" s="11">
        <v>20</v>
      </c>
      <c r="S57" s="19">
        <f t="shared" si="0"/>
        <v>896</v>
      </c>
      <c r="U57" s="9">
        <v>46</v>
      </c>
      <c r="V57" s="11">
        <v>532.25579047541044</v>
      </c>
      <c r="W57" s="11">
        <v>489.16573857577839</v>
      </c>
      <c r="X57" s="11">
        <v>194.97228677916246</v>
      </c>
      <c r="Y57" s="11">
        <v>892.13747498477755</v>
      </c>
      <c r="Z57" s="11">
        <v>220.92533118773849</v>
      </c>
      <c r="AA57" s="11">
        <v>574.47288702366734</v>
      </c>
      <c r="AB57" s="11">
        <v>87.040586360775166</v>
      </c>
      <c r="AC57" s="11">
        <v>924.92083497710314</v>
      </c>
      <c r="AD57" s="11">
        <v>813.97083815237318</v>
      </c>
      <c r="AE57" s="11">
        <v>16.821700241078542</v>
      </c>
      <c r="AF57" s="11">
        <v>32.132569391849501</v>
      </c>
      <c r="AG57" s="11">
        <v>320.74471675067383</v>
      </c>
      <c r="AH57" s="11">
        <v>593.72117169847263</v>
      </c>
      <c r="AI57" s="11">
        <v>523.19324821366752</v>
      </c>
      <c r="AJ57" s="11">
        <v>148.18785226093124</v>
      </c>
      <c r="AK57" s="11">
        <v>604.01974022964441</v>
      </c>
      <c r="AL57" s="11">
        <v>366.79801107020216</v>
      </c>
      <c r="AM57" s="19">
        <f t="shared" si="1"/>
        <v>7335.4807783733058</v>
      </c>
    </row>
    <row r="58" spans="1:39" x14ac:dyDescent="0.25">
      <c r="A58" s="9">
        <v>47</v>
      </c>
      <c r="B58" s="11">
        <v>89</v>
      </c>
      <c r="C58" s="11">
        <v>58</v>
      </c>
      <c r="D58" s="11">
        <v>96</v>
      </c>
      <c r="E58" s="11">
        <v>38</v>
      </c>
      <c r="F58" s="11">
        <v>51</v>
      </c>
      <c r="G58" s="11">
        <v>21</v>
      </c>
      <c r="H58" s="11">
        <v>2</v>
      </c>
      <c r="I58" s="11">
        <v>57</v>
      </c>
      <c r="J58" s="11">
        <v>84</v>
      </c>
      <c r="K58" s="11">
        <v>37</v>
      </c>
      <c r="L58" s="11">
        <v>41</v>
      </c>
      <c r="M58" s="11">
        <v>35</v>
      </c>
      <c r="N58" s="11">
        <v>94</v>
      </c>
      <c r="O58" s="11">
        <v>96</v>
      </c>
      <c r="P58" s="11">
        <v>55</v>
      </c>
      <c r="Q58" s="11">
        <v>28</v>
      </c>
      <c r="R58" s="11">
        <v>59</v>
      </c>
      <c r="S58" s="19">
        <f t="shared" si="0"/>
        <v>941</v>
      </c>
      <c r="U58" s="9">
        <v>47</v>
      </c>
      <c r="V58" s="11">
        <v>244.48396178039266</v>
      </c>
      <c r="W58" s="11">
        <v>414.89669173816577</v>
      </c>
      <c r="X58" s="11">
        <v>48.582568207151454</v>
      </c>
      <c r="Y58" s="11">
        <v>425.888652159527</v>
      </c>
      <c r="Z58" s="11">
        <v>51.966386461930639</v>
      </c>
      <c r="AA58" s="11">
        <v>152.07119817387184</v>
      </c>
      <c r="AB58" s="11">
        <v>724.0028633788279</v>
      </c>
      <c r="AC58" s="11">
        <v>0</v>
      </c>
      <c r="AD58" s="11">
        <v>547.59379958102738</v>
      </c>
      <c r="AE58" s="11">
        <v>234.30480384815334</v>
      </c>
      <c r="AF58" s="11">
        <v>295.82450055788132</v>
      </c>
      <c r="AG58" s="11">
        <v>153.02496651684817</v>
      </c>
      <c r="AH58" s="11">
        <v>49.138630011283709</v>
      </c>
      <c r="AI58" s="11">
        <v>933.79634086615613</v>
      </c>
      <c r="AJ58" s="11">
        <v>892.31424210857347</v>
      </c>
      <c r="AK58" s="11">
        <v>18.034868809676752</v>
      </c>
      <c r="AL58" s="11">
        <v>521.51742299800958</v>
      </c>
      <c r="AM58" s="19">
        <f t="shared" si="1"/>
        <v>5707.4418971974756</v>
      </c>
    </row>
    <row r="59" spans="1:39" x14ac:dyDescent="0.25">
      <c r="A59" s="9">
        <v>48</v>
      </c>
      <c r="B59" s="11">
        <v>17</v>
      </c>
      <c r="C59" s="11">
        <v>25</v>
      </c>
      <c r="D59" s="11">
        <v>6</v>
      </c>
      <c r="E59" s="11">
        <v>39</v>
      </c>
      <c r="F59" s="11">
        <v>26</v>
      </c>
      <c r="G59" s="11">
        <v>86</v>
      </c>
      <c r="H59" s="11">
        <v>18</v>
      </c>
      <c r="I59" s="11">
        <v>70</v>
      </c>
      <c r="J59" s="11">
        <v>80</v>
      </c>
      <c r="K59" s="11">
        <v>64</v>
      </c>
      <c r="L59" s="11">
        <v>50</v>
      </c>
      <c r="M59" s="11">
        <v>18</v>
      </c>
      <c r="N59" s="11">
        <v>9</v>
      </c>
      <c r="O59" s="11">
        <v>25</v>
      </c>
      <c r="P59" s="11">
        <v>13</v>
      </c>
      <c r="Q59" s="11">
        <v>46</v>
      </c>
      <c r="R59" s="11">
        <v>83</v>
      </c>
      <c r="S59" s="19">
        <f t="shared" si="0"/>
        <v>675</v>
      </c>
      <c r="U59" s="9">
        <v>48</v>
      </c>
      <c r="V59" s="11">
        <v>20.625071265033547</v>
      </c>
      <c r="W59" s="11">
        <v>825.42149133411931</v>
      </c>
      <c r="X59" s="11">
        <v>42.262201838180083</v>
      </c>
      <c r="Y59" s="11">
        <v>448.76519763608633</v>
      </c>
      <c r="Z59" s="11">
        <v>976.69171921505404</v>
      </c>
      <c r="AA59" s="11">
        <v>571.26943567387184</v>
      </c>
      <c r="AB59" s="11">
        <v>641.12273740987416</v>
      </c>
      <c r="AC59" s="11">
        <v>728.59024742216559</v>
      </c>
      <c r="AD59" s="11">
        <v>291.40446300359122</v>
      </c>
      <c r="AE59" s="11">
        <v>784.39735261013982</v>
      </c>
      <c r="AF59" s="11">
        <v>500.91988169217706</v>
      </c>
      <c r="AG59" s="11">
        <v>617.42583399384932</v>
      </c>
      <c r="AH59" s="11">
        <v>584.6398374128255</v>
      </c>
      <c r="AI59" s="11">
        <v>136.46527751473081</v>
      </c>
      <c r="AJ59" s="11">
        <v>281.71282793167893</v>
      </c>
      <c r="AK59" s="11">
        <v>990.23079952114006</v>
      </c>
      <c r="AL59" s="11">
        <v>980.87464335330344</v>
      </c>
      <c r="AM59" s="19">
        <f t="shared" si="1"/>
        <v>9422.8190188278222</v>
      </c>
    </row>
    <row r="60" spans="1:39" x14ac:dyDescent="0.25">
      <c r="A60" s="9">
        <v>49</v>
      </c>
      <c r="B60" s="11">
        <v>96</v>
      </c>
      <c r="C60" s="11">
        <v>86</v>
      </c>
      <c r="D60" s="11">
        <v>47</v>
      </c>
      <c r="E60" s="11">
        <v>12</v>
      </c>
      <c r="F60" s="11">
        <v>34</v>
      </c>
      <c r="G60" s="11">
        <v>9</v>
      </c>
      <c r="H60" s="11">
        <v>40</v>
      </c>
      <c r="I60" s="11">
        <v>99</v>
      </c>
      <c r="J60" s="11">
        <v>19</v>
      </c>
      <c r="K60" s="11">
        <v>79</v>
      </c>
      <c r="L60" s="11">
        <v>46</v>
      </c>
      <c r="M60" s="11">
        <v>26</v>
      </c>
      <c r="N60" s="11">
        <v>88</v>
      </c>
      <c r="O60" s="11">
        <v>42</v>
      </c>
      <c r="P60" s="11">
        <v>39</v>
      </c>
      <c r="Q60" s="11">
        <v>20</v>
      </c>
      <c r="R60" s="11">
        <v>70</v>
      </c>
      <c r="S60" s="19">
        <f t="shared" si="0"/>
        <v>852</v>
      </c>
      <c r="U60" s="9">
        <v>49</v>
      </c>
      <c r="V60" s="11">
        <v>380.51632279581247</v>
      </c>
      <c r="W60" s="11">
        <v>103.06413655400482</v>
      </c>
      <c r="X60" s="11">
        <v>307.54688137584327</v>
      </c>
      <c r="Y60" s="11">
        <v>205.46213057100803</v>
      </c>
      <c r="Z60" s="11">
        <v>788.90889788023071</v>
      </c>
      <c r="AA60" s="11">
        <v>137.07780049243013</v>
      </c>
      <c r="AB60" s="11">
        <v>537.36711702667742</v>
      </c>
      <c r="AC60" s="11">
        <v>330.92985494958185</v>
      </c>
      <c r="AD60" s="11">
        <v>236.76725206900983</v>
      </c>
      <c r="AE60" s="11">
        <v>700.90487742535345</v>
      </c>
      <c r="AF60" s="11">
        <v>314.20506871611377</v>
      </c>
      <c r="AG60" s="11">
        <v>620.40729289798151</v>
      </c>
      <c r="AH60" s="11">
        <v>123.42127853328866</v>
      </c>
      <c r="AI60" s="11">
        <v>146.33731450174713</v>
      </c>
      <c r="AJ60" s="11">
        <v>491.67527853327698</v>
      </c>
      <c r="AK60" s="11">
        <v>243.61343915816903</v>
      </c>
      <c r="AL60" s="11">
        <v>231.86046417466989</v>
      </c>
      <c r="AM60" s="19">
        <f t="shared" si="1"/>
        <v>5900.0654076551982</v>
      </c>
    </row>
    <row r="61" spans="1:39" x14ac:dyDescent="0.25">
      <c r="A61" s="9">
        <v>50</v>
      </c>
      <c r="B61" s="11">
        <v>2</v>
      </c>
      <c r="C61" s="11">
        <v>65</v>
      </c>
      <c r="D61" s="11">
        <v>22</v>
      </c>
      <c r="E61" s="11">
        <v>74</v>
      </c>
      <c r="F61" s="11">
        <v>91</v>
      </c>
      <c r="G61" s="11">
        <v>59</v>
      </c>
      <c r="H61" s="11">
        <v>23</v>
      </c>
      <c r="I61" s="11">
        <v>32</v>
      </c>
      <c r="J61" s="11">
        <v>46</v>
      </c>
      <c r="K61" s="11">
        <v>69</v>
      </c>
      <c r="L61" s="11">
        <v>44</v>
      </c>
      <c r="M61" s="11">
        <v>72</v>
      </c>
      <c r="N61" s="11">
        <v>61</v>
      </c>
      <c r="O61" s="11">
        <v>3</v>
      </c>
      <c r="P61" s="11">
        <v>78</v>
      </c>
      <c r="Q61" s="11">
        <v>56</v>
      </c>
      <c r="R61" s="11">
        <v>7</v>
      </c>
      <c r="S61" s="19">
        <f t="shared" si="0"/>
        <v>804</v>
      </c>
      <c r="U61" s="9">
        <v>50</v>
      </c>
      <c r="V61" s="11">
        <v>942.65340355000455</v>
      </c>
      <c r="W61" s="11">
        <v>959.11577420031711</v>
      </c>
      <c r="X61" s="11">
        <v>661.36027531289835</v>
      </c>
      <c r="Y61" s="11">
        <v>685.18173054511499</v>
      </c>
      <c r="Z61" s="11">
        <v>800.34775820430093</v>
      </c>
      <c r="AA61" s="11">
        <v>766.96481653627541</v>
      </c>
      <c r="AB61" s="11">
        <v>998.75679770677345</v>
      </c>
      <c r="AC61" s="11">
        <v>351.9913163660575</v>
      </c>
      <c r="AD61" s="11">
        <v>711.54012128924148</v>
      </c>
      <c r="AE61" s="11">
        <v>64.426377758617704</v>
      </c>
      <c r="AF61" s="11">
        <v>136.04487628471585</v>
      </c>
      <c r="AG61" s="11">
        <v>714.40895171032366</v>
      </c>
      <c r="AH61" s="11">
        <v>0</v>
      </c>
      <c r="AI61" s="11">
        <v>205.80201273352594</v>
      </c>
      <c r="AJ61" s="11">
        <v>880.44108774140432</v>
      </c>
      <c r="AK61" s="11">
        <v>474.03875785423708</v>
      </c>
      <c r="AL61" s="11">
        <v>714.38115425815658</v>
      </c>
      <c r="AM61" s="19">
        <f t="shared" si="1"/>
        <v>10067.455212051966</v>
      </c>
    </row>
    <row r="62" spans="1:39" x14ac:dyDescent="0.25">
      <c r="A62" s="9">
        <v>51</v>
      </c>
      <c r="B62" s="11">
        <v>61</v>
      </c>
      <c r="C62" s="11">
        <v>23</v>
      </c>
      <c r="D62" s="11">
        <v>12</v>
      </c>
      <c r="E62" s="11">
        <v>78</v>
      </c>
      <c r="F62" s="11">
        <v>10</v>
      </c>
      <c r="G62" s="11">
        <v>6</v>
      </c>
      <c r="H62" s="11">
        <v>7</v>
      </c>
      <c r="I62" s="11">
        <v>36</v>
      </c>
      <c r="J62" s="11">
        <v>90</v>
      </c>
      <c r="K62" s="11">
        <v>33</v>
      </c>
      <c r="L62" s="11">
        <v>90</v>
      </c>
      <c r="M62" s="11">
        <v>39</v>
      </c>
      <c r="N62" s="11">
        <v>43</v>
      </c>
      <c r="O62" s="11">
        <v>47</v>
      </c>
      <c r="P62" s="11">
        <v>74</v>
      </c>
      <c r="Q62" s="11">
        <v>46</v>
      </c>
      <c r="R62" s="11">
        <v>52</v>
      </c>
      <c r="S62" s="19">
        <f t="shared" si="0"/>
        <v>747</v>
      </c>
      <c r="U62" s="9">
        <v>51</v>
      </c>
      <c r="V62" s="11">
        <v>348.07498941795302</v>
      </c>
      <c r="W62" s="11">
        <v>961.89859305370214</v>
      </c>
      <c r="X62" s="11">
        <v>396.86687856082517</v>
      </c>
      <c r="Y62" s="11">
        <v>569.80319039828976</v>
      </c>
      <c r="Z62" s="11">
        <v>191.6555047370293</v>
      </c>
      <c r="AA62" s="11">
        <v>72.752760715579015</v>
      </c>
      <c r="AB62" s="11">
        <v>31.450770581081144</v>
      </c>
      <c r="AC62" s="11">
        <v>380.4789391951241</v>
      </c>
      <c r="AD62" s="11">
        <v>50.550035866896877</v>
      </c>
      <c r="AE62" s="11">
        <v>65.623053555593287</v>
      </c>
      <c r="AF62" s="11">
        <v>390.93360222808707</v>
      </c>
      <c r="AG62" s="11">
        <v>904.72661219300403</v>
      </c>
      <c r="AH62" s="11">
        <v>726.72898908113086</v>
      </c>
      <c r="AI62" s="11">
        <v>18.933599903639632</v>
      </c>
      <c r="AJ62" s="11">
        <v>767.11690561986268</v>
      </c>
      <c r="AK62" s="11">
        <v>635.86001430523925</v>
      </c>
      <c r="AL62" s="11">
        <v>354.85532501160964</v>
      </c>
      <c r="AM62" s="19">
        <f t="shared" si="1"/>
        <v>6868.3097644246454</v>
      </c>
    </row>
    <row r="63" spans="1:39" x14ac:dyDescent="0.25">
      <c r="A63" s="9">
        <v>52</v>
      </c>
      <c r="B63" s="11">
        <v>20</v>
      </c>
      <c r="C63" s="11">
        <v>81</v>
      </c>
      <c r="D63" s="11">
        <v>76</v>
      </c>
      <c r="E63" s="11">
        <v>78</v>
      </c>
      <c r="F63" s="11">
        <v>63</v>
      </c>
      <c r="G63" s="11">
        <v>9</v>
      </c>
      <c r="H63" s="11">
        <v>7</v>
      </c>
      <c r="I63" s="11">
        <v>30</v>
      </c>
      <c r="J63" s="11">
        <v>83</v>
      </c>
      <c r="K63" s="11">
        <v>22</v>
      </c>
      <c r="L63" s="11">
        <v>40</v>
      </c>
      <c r="M63" s="11">
        <v>74</v>
      </c>
      <c r="N63" s="11">
        <v>84</v>
      </c>
      <c r="O63" s="11">
        <v>84</v>
      </c>
      <c r="P63" s="11">
        <v>20</v>
      </c>
      <c r="Q63" s="11">
        <v>22</v>
      </c>
      <c r="R63" s="11">
        <v>10</v>
      </c>
      <c r="S63" s="19">
        <f t="shared" si="0"/>
        <v>803</v>
      </c>
      <c r="U63" s="9">
        <v>52</v>
      </c>
      <c r="V63" s="11">
        <v>0</v>
      </c>
      <c r="W63" s="11">
        <v>448.30143364844309</v>
      </c>
      <c r="X63" s="11">
        <v>728.24075215967753</v>
      </c>
      <c r="Y63" s="11">
        <v>153.71198087622983</v>
      </c>
      <c r="Z63" s="11">
        <v>919.23747950916129</v>
      </c>
      <c r="AA63" s="11">
        <v>246.63780891096297</v>
      </c>
      <c r="AB63" s="11">
        <v>964.43278515277791</v>
      </c>
      <c r="AC63" s="11">
        <v>806.98435622874058</v>
      </c>
      <c r="AD63" s="11">
        <v>604.90807598356514</v>
      </c>
      <c r="AE63" s="11">
        <v>451.44830271797451</v>
      </c>
      <c r="AF63" s="11">
        <v>693.81361572124877</v>
      </c>
      <c r="AG63" s="11">
        <v>641.43103330848703</v>
      </c>
      <c r="AH63" s="11">
        <v>848.53520700004924</v>
      </c>
      <c r="AI63" s="11">
        <v>79.411086997612458</v>
      </c>
      <c r="AJ63" s="11">
        <v>211.947672469341</v>
      </c>
      <c r="AK63" s="11">
        <v>267.7830505028108</v>
      </c>
      <c r="AL63" s="11">
        <v>93.104460650554884</v>
      </c>
      <c r="AM63" s="19">
        <f t="shared" si="1"/>
        <v>8159.9291018376362</v>
      </c>
    </row>
    <row r="64" spans="1:39" x14ac:dyDescent="0.25">
      <c r="A64" s="9">
        <v>53</v>
      </c>
      <c r="B64" s="11">
        <v>66</v>
      </c>
      <c r="C64" s="11">
        <v>69</v>
      </c>
      <c r="D64" s="11">
        <v>99</v>
      </c>
      <c r="E64" s="11">
        <v>15</v>
      </c>
      <c r="F64" s="11">
        <v>49</v>
      </c>
      <c r="G64" s="11">
        <v>77</v>
      </c>
      <c r="H64" s="11">
        <v>63</v>
      </c>
      <c r="I64" s="11">
        <v>57</v>
      </c>
      <c r="J64" s="11">
        <v>56</v>
      </c>
      <c r="K64" s="11">
        <v>88</v>
      </c>
      <c r="L64" s="11">
        <v>2</v>
      </c>
      <c r="M64" s="11">
        <v>92</v>
      </c>
      <c r="N64" s="11">
        <v>17</v>
      </c>
      <c r="O64" s="11">
        <v>21</v>
      </c>
      <c r="P64" s="11">
        <v>18</v>
      </c>
      <c r="Q64" s="11">
        <v>76</v>
      </c>
      <c r="R64" s="11">
        <v>36</v>
      </c>
      <c r="S64" s="19">
        <f t="shared" si="0"/>
        <v>901</v>
      </c>
      <c r="U64" s="9">
        <v>53</v>
      </c>
      <c r="V64" s="11">
        <v>315.97551673486367</v>
      </c>
      <c r="W64" s="11">
        <v>832.01659145325016</v>
      </c>
      <c r="X64" s="11">
        <v>309.79486803049838</v>
      </c>
      <c r="Y64" s="11">
        <v>949.91646872018202</v>
      </c>
      <c r="Z64" s="11">
        <v>314.40402561928914</v>
      </c>
      <c r="AA64" s="11">
        <v>903.02219769729152</v>
      </c>
      <c r="AB64" s="11">
        <v>380.74981816212414</v>
      </c>
      <c r="AC64" s="11">
        <v>698.49892756965994</v>
      </c>
      <c r="AD64" s="11">
        <v>814.72012716329675</v>
      </c>
      <c r="AE64" s="11">
        <v>669.96673157809983</v>
      </c>
      <c r="AF64" s="11">
        <v>604.80263632870481</v>
      </c>
      <c r="AG64" s="11">
        <v>944.3725035156375</v>
      </c>
      <c r="AH64" s="11">
        <v>792.08253410924613</v>
      </c>
      <c r="AI64" s="11">
        <v>313.28621930458269</v>
      </c>
      <c r="AJ64" s="11">
        <v>730.31560179433404</v>
      </c>
      <c r="AK64" s="11">
        <v>948.79026520546142</v>
      </c>
      <c r="AL64" s="11">
        <v>439.53651649078807</v>
      </c>
      <c r="AM64" s="19">
        <f t="shared" si="1"/>
        <v>10962.251549477312</v>
      </c>
    </row>
    <row r="65" spans="1:39" x14ac:dyDescent="0.25">
      <c r="A65" s="9">
        <v>54</v>
      </c>
      <c r="B65" s="11">
        <v>49</v>
      </c>
      <c r="C65" s="11">
        <v>34</v>
      </c>
      <c r="D65" s="11">
        <v>30</v>
      </c>
      <c r="E65" s="11">
        <v>81</v>
      </c>
      <c r="F65" s="11">
        <v>24</v>
      </c>
      <c r="G65" s="11">
        <v>6</v>
      </c>
      <c r="H65" s="11">
        <v>96</v>
      </c>
      <c r="I65" s="11">
        <v>67</v>
      </c>
      <c r="J65" s="11">
        <v>48</v>
      </c>
      <c r="K65" s="11">
        <v>25</v>
      </c>
      <c r="L65" s="11">
        <v>48</v>
      </c>
      <c r="M65" s="11">
        <v>29</v>
      </c>
      <c r="N65" s="11">
        <v>11</v>
      </c>
      <c r="O65" s="11">
        <v>19</v>
      </c>
      <c r="P65" s="11">
        <v>33</v>
      </c>
      <c r="Q65" s="11">
        <v>87</v>
      </c>
      <c r="R65" s="11">
        <v>4</v>
      </c>
      <c r="S65" s="19">
        <f t="shared" si="0"/>
        <v>691</v>
      </c>
      <c r="U65" s="9">
        <v>54</v>
      </c>
      <c r="V65" s="11">
        <v>545.24164861620648</v>
      </c>
      <c r="W65" s="11">
        <v>789.57260638863124</v>
      </c>
      <c r="X65" s="11">
        <v>994.5393700513531</v>
      </c>
      <c r="Y65" s="11">
        <v>531.53703636870432</v>
      </c>
      <c r="Z65" s="11">
        <v>717.47889923102468</v>
      </c>
      <c r="AA65" s="11">
        <v>735.35893589922205</v>
      </c>
      <c r="AB65" s="11">
        <v>268.26098001124529</v>
      </c>
      <c r="AC65" s="11">
        <v>892.97103729771027</v>
      </c>
      <c r="AD65" s="11">
        <v>458.65445683362293</v>
      </c>
      <c r="AE65" s="11">
        <v>374.29731111676244</v>
      </c>
      <c r="AF65" s="11">
        <v>581.11227868030437</v>
      </c>
      <c r="AG65" s="11">
        <v>808.33707586048456</v>
      </c>
      <c r="AH65" s="11">
        <v>858.46027026806507</v>
      </c>
      <c r="AI65" s="11">
        <v>248.14859942997813</v>
      </c>
      <c r="AJ65" s="11">
        <v>321.61925875326278</v>
      </c>
      <c r="AK65" s="11">
        <v>589.10031616109518</v>
      </c>
      <c r="AL65" s="11">
        <v>728.32829961474454</v>
      </c>
      <c r="AM65" s="19">
        <f t="shared" si="1"/>
        <v>10443.018380582416</v>
      </c>
    </row>
    <row r="66" spans="1:39" x14ac:dyDescent="0.25">
      <c r="A66" s="9">
        <v>55</v>
      </c>
      <c r="B66" s="11">
        <v>66</v>
      </c>
      <c r="C66" s="11">
        <v>55</v>
      </c>
      <c r="D66" s="11">
        <v>64</v>
      </c>
      <c r="E66" s="11">
        <v>95</v>
      </c>
      <c r="F66" s="11">
        <v>38</v>
      </c>
      <c r="G66" s="11">
        <v>97</v>
      </c>
      <c r="H66" s="11">
        <v>20</v>
      </c>
      <c r="I66" s="11">
        <v>92</v>
      </c>
      <c r="J66" s="11">
        <v>42</v>
      </c>
      <c r="K66" s="11">
        <v>97</v>
      </c>
      <c r="L66" s="11">
        <v>58</v>
      </c>
      <c r="M66" s="11">
        <v>45</v>
      </c>
      <c r="N66" s="11">
        <v>89</v>
      </c>
      <c r="O66" s="11">
        <v>36</v>
      </c>
      <c r="P66" s="11">
        <v>98</v>
      </c>
      <c r="Q66" s="11">
        <v>81</v>
      </c>
      <c r="R66" s="11">
        <v>25</v>
      </c>
      <c r="S66" s="19">
        <f t="shared" si="0"/>
        <v>1098</v>
      </c>
      <c r="U66" s="9">
        <v>55</v>
      </c>
      <c r="V66" s="11">
        <v>184.3590691615623</v>
      </c>
      <c r="W66" s="11">
        <v>70.779989776138081</v>
      </c>
      <c r="X66" s="11">
        <v>722.96820018513267</v>
      </c>
      <c r="Y66" s="11">
        <v>657.83715637508817</v>
      </c>
      <c r="Z66" s="11">
        <v>575.5116667896184</v>
      </c>
      <c r="AA66" s="11">
        <v>858.63015835970577</v>
      </c>
      <c r="AB66" s="11">
        <v>684.36673471076222</v>
      </c>
      <c r="AC66" s="11">
        <v>719.52335722606244</v>
      </c>
      <c r="AD66" s="11">
        <v>0</v>
      </c>
      <c r="AE66" s="11">
        <v>113.65148062337759</v>
      </c>
      <c r="AF66" s="11">
        <v>935.06986191600924</v>
      </c>
      <c r="AG66" s="11">
        <v>136.67085175472815</v>
      </c>
      <c r="AH66" s="11">
        <v>809.34222618799561</v>
      </c>
      <c r="AI66" s="11">
        <v>221.50546690066741</v>
      </c>
      <c r="AJ66" s="11">
        <v>191.27625196458786</v>
      </c>
      <c r="AK66" s="11">
        <v>439.63489232142149</v>
      </c>
      <c r="AL66" s="11">
        <v>153.64418241207679</v>
      </c>
      <c r="AM66" s="19">
        <f t="shared" si="1"/>
        <v>7474.7715466649342</v>
      </c>
    </row>
    <row r="67" spans="1:39" x14ac:dyDescent="0.25">
      <c r="A67" s="9">
        <v>56</v>
      </c>
      <c r="B67" s="11">
        <v>65</v>
      </c>
      <c r="C67" s="11">
        <v>69</v>
      </c>
      <c r="D67" s="11">
        <v>5</v>
      </c>
      <c r="E67" s="11">
        <v>56</v>
      </c>
      <c r="F67" s="11">
        <v>67</v>
      </c>
      <c r="G67" s="11">
        <v>26</v>
      </c>
      <c r="H67" s="11">
        <v>63</v>
      </c>
      <c r="I67" s="11">
        <v>39</v>
      </c>
      <c r="J67" s="11">
        <v>85</v>
      </c>
      <c r="K67" s="11">
        <v>7</v>
      </c>
      <c r="L67" s="11">
        <v>42</v>
      </c>
      <c r="M67" s="11">
        <v>82</v>
      </c>
      <c r="N67" s="11">
        <v>40</v>
      </c>
      <c r="O67" s="11">
        <v>10</v>
      </c>
      <c r="P67" s="11">
        <v>98</v>
      </c>
      <c r="Q67" s="11">
        <v>80</v>
      </c>
      <c r="R67" s="11">
        <v>28</v>
      </c>
      <c r="S67" s="19">
        <f t="shared" si="0"/>
        <v>862</v>
      </c>
      <c r="U67" s="9">
        <v>56</v>
      </c>
      <c r="V67" s="11">
        <v>920.45435940195875</v>
      </c>
      <c r="W67" s="11">
        <v>669.96458062354634</v>
      </c>
      <c r="X67" s="11">
        <v>247.57772207640315</v>
      </c>
      <c r="Y67" s="11">
        <v>642.45099451632814</v>
      </c>
      <c r="Z67" s="11">
        <v>152.07678377546307</v>
      </c>
      <c r="AA67" s="11">
        <v>933.4016282624948</v>
      </c>
      <c r="AB67" s="11">
        <v>878.36995437850578</v>
      </c>
      <c r="AC67" s="11">
        <v>671.16134631260479</v>
      </c>
      <c r="AD67" s="11">
        <v>402.53255191115278</v>
      </c>
      <c r="AE67" s="11">
        <v>653.27342834510318</v>
      </c>
      <c r="AF67" s="11">
        <v>941.63841982940232</v>
      </c>
      <c r="AG67" s="11">
        <v>506.30148398534226</v>
      </c>
      <c r="AH67" s="11">
        <v>239.20418419364719</v>
      </c>
      <c r="AI67" s="11">
        <v>650.75676477430989</v>
      </c>
      <c r="AJ67" s="11">
        <v>181.30193696406417</v>
      </c>
      <c r="AK67" s="11">
        <v>240.61154287960628</v>
      </c>
      <c r="AL67" s="11">
        <v>560.535424019169</v>
      </c>
      <c r="AM67" s="19">
        <f t="shared" si="1"/>
        <v>9491.6131062491004</v>
      </c>
    </row>
    <row r="68" spans="1:39" x14ac:dyDescent="0.25">
      <c r="A68" s="9">
        <v>57</v>
      </c>
      <c r="B68" s="11">
        <v>98</v>
      </c>
      <c r="C68" s="11">
        <v>60</v>
      </c>
      <c r="D68" s="11">
        <v>72</v>
      </c>
      <c r="E68" s="11">
        <v>81</v>
      </c>
      <c r="F68" s="11">
        <v>17</v>
      </c>
      <c r="G68" s="11">
        <v>63</v>
      </c>
      <c r="H68" s="11">
        <v>81</v>
      </c>
      <c r="I68" s="11">
        <v>86</v>
      </c>
      <c r="J68" s="11">
        <v>23</v>
      </c>
      <c r="K68" s="11">
        <v>56</v>
      </c>
      <c r="L68" s="11">
        <v>76</v>
      </c>
      <c r="M68" s="11">
        <v>77</v>
      </c>
      <c r="N68" s="11">
        <v>60</v>
      </c>
      <c r="O68" s="11">
        <v>75</v>
      </c>
      <c r="P68" s="11">
        <v>28</v>
      </c>
      <c r="Q68" s="11">
        <v>2</v>
      </c>
      <c r="R68" s="11">
        <v>4</v>
      </c>
      <c r="S68" s="19">
        <f t="shared" si="0"/>
        <v>959</v>
      </c>
      <c r="U68" s="9">
        <v>57</v>
      </c>
      <c r="V68" s="11">
        <v>914.30552163406105</v>
      </c>
      <c r="W68" s="11">
        <v>844.39290405171562</v>
      </c>
      <c r="X68" s="11">
        <v>984.50164248010674</v>
      </c>
      <c r="Y68" s="11">
        <v>819.61277692539318</v>
      </c>
      <c r="Z68" s="11">
        <v>735.80924534169833</v>
      </c>
      <c r="AA68" s="11">
        <v>727.33528635629864</v>
      </c>
      <c r="AB68" s="11">
        <v>430.54640354639326</v>
      </c>
      <c r="AC68" s="11">
        <v>444.21554421814324</v>
      </c>
      <c r="AD68" s="11">
        <v>443.96244823328846</v>
      </c>
      <c r="AE68" s="11">
        <v>103.84992528059544</v>
      </c>
      <c r="AF68" s="11">
        <v>836.88898892403517</v>
      </c>
      <c r="AG68" s="11">
        <v>383.27949672947079</v>
      </c>
      <c r="AH68" s="11">
        <v>446.60378286913385</v>
      </c>
      <c r="AI68" s="11">
        <v>809.9247619491465</v>
      </c>
      <c r="AJ68" s="11">
        <v>829.05182872225146</v>
      </c>
      <c r="AK68" s="11">
        <v>522.74658197999793</v>
      </c>
      <c r="AL68" s="11">
        <v>0</v>
      </c>
      <c r="AM68" s="19">
        <f t="shared" si="1"/>
        <v>10277.027139241729</v>
      </c>
    </row>
    <row r="69" spans="1:39" x14ac:dyDescent="0.25">
      <c r="A69" s="9">
        <v>58</v>
      </c>
      <c r="B69" s="11">
        <v>43</v>
      </c>
      <c r="C69" s="11">
        <v>44</v>
      </c>
      <c r="D69" s="11">
        <v>67</v>
      </c>
      <c r="E69" s="11">
        <v>97</v>
      </c>
      <c r="F69" s="11">
        <v>31</v>
      </c>
      <c r="G69" s="11">
        <v>21</v>
      </c>
      <c r="H69" s="11">
        <v>9</v>
      </c>
      <c r="I69" s="11">
        <v>49</v>
      </c>
      <c r="J69" s="11">
        <v>36</v>
      </c>
      <c r="K69" s="11">
        <v>2</v>
      </c>
      <c r="L69" s="11">
        <v>57</v>
      </c>
      <c r="M69" s="11">
        <v>3</v>
      </c>
      <c r="N69" s="11">
        <v>11</v>
      </c>
      <c r="O69" s="11">
        <v>41</v>
      </c>
      <c r="P69" s="11">
        <v>92</v>
      </c>
      <c r="Q69" s="11">
        <v>87</v>
      </c>
      <c r="R69" s="11">
        <v>0</v>
      </c>
      <c r="S69" s="19">
        <f t="shared" si="0"/>
        <v>690</v>
      </c>
      <c r="U69" s="9">
        <v>58</v>
      </c>
      <c r="V69" s="11">
        <v>869.05440632876764</v>
      </c>
      <c r="W69" s="11">
        <v>452.09821456746147</v>
      </c>
      <c r="X69" s="11">
        <v>167.63448510823474</v>
      </c>
      <c r="Y69" s="11">
        <v>539.76247351753068</v>
      </c>
      <c r="Z69" s="11">
        <v>755.92073189833559</v>
      </c>
      <c r="AA69" s="11">
        <v>227.69663884764702</v>
      </c>
      <c r="AB69" s="11">
        <v>940.99596678067735</v>
      </c>
      <c r="AC69" s="11">
        <v>713.91849505865036</v>
      </c>
      <c r="AD69" s="11">
        <v>590.50918604159074</v>
      </c>
      <c r="AE69" s="11">
        <v>770.59426953300408</v>
      </c>
      <c r="AF69" s="11">
        <v>469.88607283326678</v>
      </c>
      <c r="AG69" s="11">
        <v>147.88409222403621</v>
      </c>
      <c r="AH69" s="11">
        <v>703.10524499214216</v>
      </c>
      <c r="AI69" s="11">
        <v>228.45061840604185</v>
      </c>
      <c r="AJ69" s="11">
        <v>83.434109223348045</v>
      </c>
      <c r="AK69" s="11">
        <v>92.22820929691666</v>
      </c>
      <c r="AL69" s="11">
        <v>213.32115517938522</v>
      </c>
      <c r="AM69" s="19">
        <f t="shared" si="1"/>
        <v>7966.4943698370371</v>
      </c>
    </row>
    <row r="70" spans="1:39" x14ac:dyDescent="0.25">
      <c r="A70" s="9">
        <v>59</v>
      </c>
      <c r="B70" s="11">
        <v>62</v>
      </c>
      <c r="C70" s="11">
        <v>75</v>
      </c>
      <c r="D70" s="11">
        <v>81</v>
      </c>
      <c r="E70" s="11">
        <v>58</v>
      </c>
      <c r="F70" s="11">
        <v>93</v>
      </c>
      <c r="G70" s="11">
        <v>33</v>
      </c>
      <c r="H70" s="11">
        <v>13</v>
      </c>
      <c r="I70" s="11">
        <v>48</v>
      </c>
      <c r="J70" s="11">
        <v>77</v>
      </c>
      <c r="K70" s="11">
        <v>24</v>
      </c>
      <c r="L70" s="11">
        <v>91</v>
      </c>
      <c r="M70" s="11">
        <v>47</v>
      </c>
      <c r="N70" s="11">
        <v>68</v>
      </c>
      <c r="O70" s="11">
        <v>65</v>
      </c>
      <c r="P70" s="11">
        <v>12</v>
      </c>
      <c r="Q70" s="11">
        <v>91</v>
      </c>
      <c r="R70" s="11">
        <v>46</v>
      </c>
      <c r="S70" s="19">
        <f t="shared" si="0"/>
        <v>984</v>
      </c>
      <c r="U70" s="9">
        <v>59</v>
      </c>
      <c r="V70" s="11">
        <v>430.35484354791811</v>
      </c>
      <c r="W70" s="11">
        <v>966.0093374149601</v>
      </c>
      <c r="X70" s="11">
        <v>20.262611475142521</v>
      </c>
      <c r="Y70" s="11">
        <v>430.04454739046537</v>
      </c>
      <c r="Z70" s="11">
        <v>578.17785142857895</v>
      </c>
      <c r="AA70" s="11">
        <v>674.07822932588635</v>
      </c>
      <c r="AB70" s="11">
        <v>227.34803191340868</v>
      </c>
      <c r="AC70" s="11">
        <v>658.50515822972079</v>
      </c>
      <c r="AD70" s="11">
        <v>889.58652498636275</v>
      </c>
      <c r="AE70" s="11">
        <v>871.42001524991463</v>
      </c>
      <c r="AF70" s="11">
        <v>700.87112568361715</v>
      </c>
      <c r="AG70" s="11">
        <v>623.16959161271461</v>
      </c>
      <c r="AH70" s="11">
        <v>74.024545140154885</v>
      </c>
      <c r="AI70" s="11">
        <v>0</v>
      </c>
      <c r="AJ70" s="11">
        <v>933.63595647581599</v>
      </c>
      <c r="AK70" s="11">
        <v>439.37825346334461</v>
      </c>
      <c r="AL70" s="11">
        <v>542.89646541603906</v>
      </c>
      <c r="AM70" s="19">
        <f t="shared" si="1"/>
        <v>9059.7630887540436</v>
      </c>
    </row>
    <row r="71" spans="1:39" x14ac:dyDescent="0.25">
      <c r="A71" s="9">
        <v>60</v>
      </c>
      <c r="B71" s="11">
        <v>58</v>
      </c>
      <c r="C71" s="11">
        <v>30</v>
      </c>
      <c r="D71" s="11">
        <v>84</v>
      </c>
      <c r="E71" s="11">
        <v>57</v>
      </c>
      <c r="F71" s="11">
        <v>56</v>
      </c>
      <c r="G71" s="11">
        <v>28</v>
      </c>
      <c r="H71" s="11">
        <v>2</v>
      </c>
      <c r="I71" s="11">
        <v>33</v>
      </c>
      <c r="J71" s="11">
        <v>81</v>
      </c>
      <c r="K71" s="11">
        <v>96</v>
      </c>
      <c r="L71" s="11">
        <v>95</v>
      </c>
      <c r="M71" s="11">
        <v>47</v>
      </c>
      <c r="N71" s="11">
        <v>69</v>
      </c>
      <c r="O71" s="11">
        <v>73</v>
      </c>
      <c r="P71" s="11">
        <v>54</v>
      </c>
      <c r="Q71" s="11">
        <v>41</v>
      </c>
      <c r="R71" s="11">
        <v>21</v>
      </c>
      <c r="S71" s="19">
        <f t="shared" si="0"/>
        <v>925</v>
      </c>
      <c r="U71" s="9">
        <v>60</v>
      </c>
      <c r="V71" s="11">
        <v>209.12047515603817</v>
      </c>
      <c r="W71" s="11">
        <v>969.87942357105214</v>
      </c>
      <c r="X71" s="11">
        <v>272.43982976084027</v>
      </c>
      <c r="Y71" s="11">
        <v>300.92311747605424</v>
      </c>
      <c r="Z71" s="11">
        <v>359.74639813460954</v>
      </c>
      <c r="AA71" s="11">
        <v>483.3135627886287</v>
      </c>
      <c r="AB71" s="11">
        <v>22.703171643000395</v>
      </c>
      <c r="AC71" s="11">
        <v>35.321886948346034</v>
      </c>
      <c r="AD71" s="11">
        <v>801.58254590629008</v>
      </c>
      <c r="AE71" s="11">
        <v>758.87036987799922</v>
      </c>
      <c r="AF71" s="11">
        <v>453.1029842992175</v>
      </c>
      <c r="AG71" s="11">
        <v>191.75317881843623</v>
      </c>
      <c r="AH71" s="11">
        <v>610.19368104948137</v>
      </c>
      <c r="AI71" s="11">
        <v>6.1997148138790426</v>
      </c>
      <c r="AJ71" s="11">
        <v>554.60666700367847</v>
      </c>
      <c r="AK71" s="11">
        <v>848.11035902705191</v>
      </c>
      <c r="AL71" s="11">
        <v>567.48292147084692</v>
      </c>
      <c r="AM71" s="19">
        <f t="shared" si="1"/>
        <v>7445.3502877454512</v>
      </c>
    </row>
    <row r="72" spans="1:39" x14ac:dyDescent="0.25">
      <c r="A72" s="9">
        <v>61</v>
      </c>
      <c r="B72" s="11">
        <v>69</v>
      </c>
      <c r="C72" s="11">
        <v>58</v>
      </c>
      <c r="D72" s="11">
        <v>93</v>
      </c>
      <c r="E72" s="11">
        <v>2</v>
      </c>
      <c r="F72" s="11">
        <v>76</v>
      </c>
      <c r="G72" s="11">
        <v>40</v>
      </c>
      <c r="H72" s="11">
        <v>97</v>
      </c>
      <c r="I72" s="11">
        <v>27</v>
      </c>
      <c r="J72" s="11">
        <v>62</v>
      </c>
      <c r="K72" s="11">
        <v>1</v>
      </c>
      <c r="L72" s="11">
        <v>74</v>
      </c>
      <c r="M72" s="11">
        <v>56</v>
      </c>
      <c r="N72" s="11">
        <v>54</v>
      </c>
      <c r="O72" s="11">
        <v>96</v>
      </c>
      <c r="P72" s="11">
        <v>84</v>
      </c>
      <c r="Q72" s="11">
        <v>68</v>
      </c>
      <c r="R72" s="11">
        <v>5</v>
      </c>
      <c r="S72" s="19">
        <f t="shared" si="0"/>
        <v>962</v>
      </c>
      <c r="U72" s="9">
        <v>61</v>
      </c>
      <c r="V72" s="11">
        <v>557.68594436133367</v>
      </c>
      <c r="W72" s="11">
        <v>114.18907107542687</v>
      </c>
      <c r="X72" s="11">
        <v>780.48312352027858</v>
      </c>
      <c r="Y72" s="11">
        <v>824.00455843895838</v>
      </c>
      <c r="Z72" s="11">
        <v>606.34132710967594</v>
      </c>
      <c r="AA72" s="11">
        <v>783.85511509282344</v>
      </c>
      <c r="AB72" s="11">
        <v>142.09376084170566</v>
      </c>
      <c r="AC72" s="11">
        <v>51.944255572024645</v>
      </c>
      <c r="AD72" s="11">
        <v>161.01308055192931</v>
      </c>
      <c r="AE72" s="11">
        <v>406.69147222299506</v>
      </c>
      <c r="AF72" s="11">
        <v>356.29524279736916</v>
      </c>
      <c r="AG72" s="11">
        <v>780.24044591055576</v>
      </c>
      <c r="AH72" s="11">
        <v>517.09382056905361</v>
      </c>
      <c r="AI72" s="11">
        <v>855.92406290814745</v>
      </c>
      <c r="AJ72" s="11">
        <v>797.97947903774912</v>
      </c>
      <c r="AK72" s="11">
        <v>555.44357009066118</v>
      </c>
      <c r="AL72" s="11">
        <v>895.35275345928812</v>
      </c>
      <c r="AM72" s="19">
        <f t="shared" si="1"/>
        <v>9186.6310835599761</v>
      </c>
    </row>
    <row r="73" spans="1:39" x14ac:dyDescent="0.25">
      <c r="A73" s="9">
        <v>62</v>
      </c>
      <c r="B73" s="11">
        <v>74</v>
      </c>
      <c r="C73" s="11">
        <v>1</v>
      </c>
      <c r="D73" s="11">
        <v>48</v>
      </c>
      <c r="E73" s="11">
        <v>47</v>
      </c>
      <c r="F73" s="11">
        <v>92</v>
      </c>
      <c r="G73" s="11">
        <v>66</v>
      </c>
      <c r="H73" s="11">
        <v>86</v>
      </c>
      <c r="I73" s="11">
        <v>2</v>
      </c>
      <c r="J73" s="11">
        <v>21</v>
      </c>
      <c r="K73" s="11">
        <v>66</v>
      </c>
      <c r="L73" s="11">
        <v>89</v>
      </c>
      <c r="M73" s="11">
        <v>9</v>
      </c>
      <c r="N73" s="11">
        <v>76</v>
      </c>
      <c r="O73" s="11">
        <v>52</v>
      </c>
      <c r="P73" s="11">
        <v>0</v>
      </c>
      <c r="Q73" s="11">
        <v>99</v>
      </c>
      <c r="R73" s="11">
        <v>51</v>
      </c>
      <c r="S73" s="19">
        <f t="shared" si="0"/>
        <v>879</v>
      </c>
      <c r="U73" s="9">
        <v>62</v>
      </c>
      <c r="V73" s="11">
        <v>694.76130011669591</v>
      </c>
      <c r="W73" s="11">
        <v>962.69743636572082</v>
      </c>
      <c r="X73" s="11">
        <v>40.118891217084673</v>
      </c>
      <c r="Y73" s="11">
        <v>985.44012985335939</v>
      </c>
      <c r="Z73" s="11">
        <v>472.28030036809554</v>
      </c>
      <c r="AA73" s="11">
        <v>564.81727148380708</v>
      </c>
      <c r="AB73" s="11">
        <v>26.172143664015877</v>
      </c>
      <c r="AC73" s="11">
        <v>368.19834318398858</v>
      </c>
      <c r="AD73" s="11">
        <v>770.19591809469625</v>
      </c>
      <c r="AE73" s="11">
        <v>595.89339808939133</v>
      </c>
      <c r="AF73" s="11">
        <v>318.75752516536971</v>
      </c>
      <c r="AG73" s="11">
        <v>969.46802678812548</v>
      </c>
      <c r="AH73" s="11">
        <v>128.7942968182808</v>
      </c>
      <c r="AI73" s="11">
        <v>975.53982119808859</v>
      </c>
      <c r="AJ73" s="11">
        <v>974.55089251549896</v>
      </c>
      <c r="AK73" s="11">
        <v>943.52504177032779</v>
      </c>
      <c r="AL73" s="11">
        <v>954.08932138454952</v>
      </c>
      <c r="AM73" s="19">
        <f t="shared" si="1"/>
        <v>10745.300058077097</v>
      </c>
    </row>
    <row r="74" spans="1:39" x14ac:dyDescent="0.25">
      <c r="A74" s="9">
        <v>63</v>
      </c>
      <c r="B74" s="11">
        <v>54</v>
      </c>
      <c r="C74" s="11">
        <v>58</v>
      </c>
      <c r="D74" s="11">
        <v>14</v>
      </c>
      <c r="E74" s="11">
        <v>33</v>
      </c>
      <c r="F74" s="11">
        <v>26</v>
      </c>
      <c r="G74" s="11">
        <v>10</v>
      </c>
      <c r="H74" s="11">
        <v>39</v>
      </c>
      <c r="I74" s="11">
        <v>18</v>
      </c>
      <c r="J74" s="11">
        <v>21</v>
      </c>
      <c r="K74" s="11">
        <v>11</v>
      </c>
      <c r="L74" s="11">
        <v>7</v>
      </c>
      <c r="M74" s="11">
        <v>77</v>
      </c>
      <c r="N74" s="11">
        <v>2</v>
      </c>
      <c r="O74" s="11">
        <v>7</v>
      </c>
      <c r="P74" s="11">
        <v>61</v>
      </c>
      <c r="Q74" s="11">
        <v>86</v>
      </c>
      <c r="R74" s="11">
        <v>37</v>
      </c>
      <c r="S74" s="19">
        <f t="shared" si="0"/>
        <v>561</v>
      </c>
      <c r="U74" s="9">
        <v>63</v>
      </c>
      <c r="V74" s="11">
        <v>253.64891127766788</v>
      </c>
      <c r="W74" s="11">
        <v>249.02024452706118</v>
      </c>
      <c r="X74" s="11">
        <v>0</v>
      </c>
      <c r="Y74" s="11">
        <v>625.70390914644656</v>
      </c>
      <c r="Z74" s="11">
        <v>673.56406369553918</v>
      </c>
      <c r="AA74" s="11">
        <v>580.96775202064441</v>
      </c>
      <c r="AB74" s="11">
        <v>370.85852830666977</v>
      </c>
      <c r="AC74" s="11">
        <v>849.39757060086527</v>
      </c>
      <c r="AD74" s="11">
        <v>216.08395279820593</v>
      </c>
      <c r="AE74" s="11">
        <v>704.66337951504249</v>
      </c>
      <c r="AF74" s="11">
        <v>250.14290254559779</v>
      </c>
      <c r="AG74" s="11">
        <v>821.77641254552668</v>
      </c>
      <c r="AH74" s="11">
        <v>14.065714405413821</v>
      </c>
      <c r="AI74" s="11">
        <v>882.9773805608628</v>
      </c>
      <c r="AJ74" s="11">
        <v>82.657747381457256</v>
      </c>
      <c r="AK74" s="11">
        <v>839.80573036301973</v>
      </c>
      <c r="AL74" s="11">
        <v>422.34559208252699</v>
      </c>
      <c r="AM74" s="19">
        <f t="shared" si="1"/>
        <v>7837.679791772548</v>
      </c>
    </row>
    <row r="75" spans="1:39" x14ac:dyDescent="0.25">
      <c r="A75" s="9">
        <v>64</v>
      </c>
      <c r="B75" s="11">
        <v>66</v>
      </c>
      <c r="C75" s="11">
        <v>0</v>
      </c>
      <c r="D75" s="11">
        <v>38</v>
      </c>
      <c r="E75" s="11">
        <v>90</v>
      </c>
      <c r="F75" s="11">
        <v>27</v>
      </c>
      <c r="G75" s="11">
        <v>6</v>
      </c>
      <c r="H75" s="11">
        <v>40</v>
      </c>
      <c r="I75" s="11">
        <v>1</v>
      </c>
      <c r="J75" s="11">
        <v>37</v>
      </c>
      <c r="K75" s="11">
        <v>33</v>
      </c>
      <c r="L75" s="11">
        <v>58</v>
      </c>
      <c r="M75" s="11">
        <v>20</v>
      </c>
      <c r="N75" s="11">
        <v>20</v>
      </c>
      <c r="O75" s="11">
        <v>38</v>
      </c>
      <c r="P75" s="11">
        <v>71</v>
      </c>
      <c r="Q75" s="11">
        <v>29</v>
      </c>
      <c r="R75" s="11">
        <v>71</v>
      </c>
      <c r="S75" s="19">
        <f t="shared" si="0"/>
        <v>645</v>
      </c>
      <c r="U75" s="9">
        <v>64</v>
      </c>
      <c r="V75" s="11">
        <v>56.576770554767066</v>
      </c>
      <c r="W75" s="11">
        <v>12.8227349019574</v>
      </c>
      <c r="X75" s="11">
        <v>431.11235708289155</v>
      </c>
      <c r="Y75" s="11">
        <v>444.53525900393453</v>
      </c>
      <c r="Z75" s="11">
        <v>237.21972772050236</v>
      </c>
      <c r="AA75" s="11">
        <v>203.61913660492004</v>
      </c>
      <c r="AB75" s="11">
        <v>666.1389255473706</v>
      </c>
      <c r="AC75" s="11">
        <v>900.70081458726565</v>
      </c>
      <c r="AD75" s="11">
        <v>602.11937083408736</v>
      </c>
      <c r="AE75" s="11">
        <v>163.53628218486827</v>
      </c>
      <c r="AF75" s="11">
        <v>242.85183967874468</v>
      </c>
      <c r="AG75" s="11">
        <v>719.8794072198782</v>
      </c>
      <c r="AH75" s="11">
        <v>467.55747489749785</v>
      </c>
      <c r="AI75" s="11">
        <v>73.356955893041587</v>
      </c>
      <c r="AJ75" s="11">
        <v>457.31791415941802</v>
      </c>
      <c r="AK75" s="11">
        <v>109.51353048491453</v>
      </c>
      <c r="AL75" s="11">
        <v>437.85831440094967</v>
      </c>
      <c r="AM75" s="19">
        <f t="shared" si="1"/>
        <v>6226.7168157570095</v>
      </c>
    </row>
    <row r="76" spans="1:39" x14ac:dyDescent="0.25">
      <c r="A76" s="9">
        <v>65</v>
      </c>
      <c r="B76" s="11">
        <v>38</v>
      </c>
      <c r="C76" s="11">
        <v>59</v>
      </c>
      <c r="D76" s="11">
        <v>14</v>
      </c>
      <c r="E76" s="11">
        <v>12</v>
      </c>
      <c r="F76" s="11">
        <v>28</v>
      </c>
      <c r="G76" s="11">
        <v>3</v>
      </c>
      <c r="H76" s="11">
        <v>89</v>
      </c>
      <c r="I76" s="11">
        <v>24</v>
      </c>
      <c r="J76" s="11">
        <v>65</v>
      </c>
      <c r="K76" s="11">
        <v>12</v>
      </c>
      <c r="L76" s="11">
        <v>23</v>
      </c>
      <c r="M76" s="11">
        <v>93</v>
      </c>
      <c r="N76" s="11">
        <v>91</v>
      </c>
      <c r="O76" s="11">
        <v>92</v>
      </c>
      <c r="P76" s="11">
        <v>26</v>
      </c>
      <c r="Q76" s="11">
        <v>96</v>
      </c>
      <c r="R76" s="11">
        <v>0</v>
      </c>
      <c r="S76" s="19">
        <f t="shared" ref="S76:S121" si="2">SUM(B76:R76)</f>
        <v>765</v>
      </c>
      <c r="U76" s="9">
        <v>65</v>
      </c>
      <c r="V76" s="11">
        <v>380.52838301663763</v>
      </c>
      <c r="W76" s="11">
        <v>925.92793355414688</v>
      </c>
      <c r="X76" s="11">
        <v>840.0673064713518</v>
      </c>
      <c r="Y76" s="11">
        <v>183.55166062790741</v>
      </c>
      <c r="Z76" s="11">
        <v>305.53190032839717</v>
      </c>
      <c r="AA76" s="11">
        <v>542.19168741010651</v>
      </c>
      <c r="AB76" s="11">
        <v>706.71618635109121</v>
      </c>
      <c r="AC76" s="11">
        <v>345.88913056346485</v>
      </c>
      <c r="AD76" s="11">
        <v>705.15519060618158</v>
      </c>
      <c r="AE76" s="11">
        <v>868.13220256332806</v>
      </c>
      <c r="AF76" s="11">
        <v>4.5227484351850755</v>
      </c>
      <c r="AG76" s="11">
        <v>536.9969129308314</v>
      </c>
      <c r="AH76" s="11">
        <v>787.28691986748265</v>
      </c>
      <c r="AI76" s="11">
        <v>505.7574106678083</v>
      </c>
      <c r="AJ76" s="11">
        <v>584.92516903803744</v>
      </c>
      <c r="AK76" s="11">
        <v>660.70275536716861</v>
      </c>
      <c r="AL76" s="11">
        <v>438.77106948952871</v>
      </c>
      <c r="AM76" s="19">
        <f t="shared" ref="AM76:AM121" si="3">SUM(V76:AL76)</f>
        <v>9322.654567288655</v>
      </c>
    </row>
    <row r="77" spans="1:39" x14ac:dyDescent="0.25">
      <c r="A77" s="9">
        <v>66</v>
      </c>
      <c r="B77" s="11">
        <v>64</v>
      </c>
      <c r="C77" s="11">
        <v>24</v>
      </c>
      <c r="D77" s="11">
        <v>90</v>
      </c>
      <c r="E77" s="11">
        <v>93</v>
      </c>
      <c r="F77" s="11">
        <v>62</v>
      </c>
      <c r="G77" s="11">
        <v>99</v>
      </c>
      <c r="H77" s="11">
        <v>94</v>
      </c>
      <c r="I77" s="11">
        <v>60</v>
      </c>
      <c r="J77" s="11">
        <v>1</v>
      </c>
      <c r="K77" s="11">
        <v>40</v>
      </c>
      <c r="L77" s="11">
        <v>55</v>
      </c>
      <c r="M77" s="11">
        <v>18</v>
      </c>
      <c r="N77" s="11">
        <v>91</v>
      </c>
      <c r="O77" s="11">
        <v>76</v>
      </c>
      <c r="P77" s="11">
        <v>65</v>
      </c>
      <c r="Q77" s="11">
        <v>89</v>
      </c>
      <c r="R77" s="11">
        <v>22</v>
      </c>
      <c r="S77" s="19">
        <f t="shared" si="2"/>
        <v>1043</v>
      </c>
      <c r="U77" s="9">
        <v>66</v>
      </c>
      <c r="V77" s="11">
        <v>111.6288728550221</v>
      </c>
      <c r="W77" s="11">
        <v>78.832678109970189</v>
      </c>
      <c r="X77" s="11">
        <v>91.624588033337943</v>
      </c>
      <c r="Y77" s="11">
        <v>110.6190078153334</v>
      </c>
      <c r="Z77" s="11">
        <v>755.07283931937479</v>
      </c>
      <c r="AA77" s="11">
        <v>733.44620606989656</v>
      </c>
      <c r="AB77" s="11">
        <v>263.90833161106053</v>
      </c>
      <c r="AC77" s="11">
        <v>860.42942145259917</v>
      </c>
      <c r="AD77" s="11">
        <v>283.95931995549495</v>
      </c>
      <c r="AE77" s="11">
        <v>613.45447889940249</v>
      </c>
      <c r="AF77" s="11">
        <v>469.87034102872616</v>
      </c>
      <c r="AG77" s="11">
        <v>817.7866833127041</v>
      </c>
      <c r="AH77" s="11">
        <v>4.4702197613252226</v>
      </c>
      <c r="AI77" s="11">
        <v>321.30235933044258</v>
      </c>
      <c r="AJ77" s="11">
        <v>214.98255787000687</v>
      </c>
      <c r="AK77" s="11">
        <v>233.80262758992532</v>
      </c>
      <c r="AL77" s="11">
        <v>393.01909898582409</v>
      </c>
      <c r="AM77" s="19">
        <f t="shared" si="3"/>
        <v>6358.2096320004466</v>
      </c>
    </row>
    <row r="78" spans="1:39" x14ac:dyDescent="0.25">
      <c r="A78" s="9">
        <v>67</v>
      </c>
      <c r="B78" s="11">
        <v>52</v>
      </c>
      <c r="C78" s="11">
        <v>58</v>
      </c>
      <c r="D78" s="11">
        <v>96</v>
      </c>
      <c r="E78" s="11">
        <v>28</v>
      </c>
      <c r="F78" s="11">
        <v>74</v>
      </c>
      <c r="G78" s="11">
        <v>84</v>
      </c>
      <c r="H78" s="11">
        <v>44</v>
      </c>
      <c r="I78" s="11">
        <v>68</v>
      </c>
      <c r="J78" s="11">
        <v>19</v>
      </c>
      <c r="K78" s="11">
        <v>78</v>
      </c>
      <c r="L78" s="11">
        <v>40</v>
      </c>
      <c r="M78" s="11">
        <v>15</v>
      </c>
      <c r="N78" s="11">
        <v>95</v>
      </c>
      <c r="O78" s="11">
        <v>76</v>
      </c>
      <c r="P78" s="11">
        <v>32</v>
      </c>
      <c r="Q78" s="11">
        <v>21</v>
      </c>
      <c r="R78" s="11">
        <v>80</v>
      </c>
      <c r="S78" s="19">
        <f t="shared" si="2"/>
        <v>960</v>
      </c>
      <c r="U78" s="9">
        <v>67</v>
      </c>
      <c r="V78" s="11">
        <v>257.56963685048026</v>
      </c>
      <c r="W78" s="11">
        <v>292.11786645192416</v>
      </c>
      <c r="X78" s="11">
        <v>567.48385395038906</v>
      </c>
      <c r="Y78" s="11">
        <v>229.41032704107189</v>
      </c>
      <c r="Z78" s="11">
        <v>714.17187159449418</v>
      </c>
      <c r="AA78" s="11">
        <v>777.79687741360624</v>
      </c>
      <c r="AB78" s="11">
        <v>0</v>
      </c>
      <c r="AC78" s="11">
        <v>815.87248475975321</v>
      </c>
      <c r="AD78" s="11">
        <v>705.24464154745704</v>
      </c>
      <c r="AE78" s="11">
        <v>266.56959985821862</v>
      </c>
      <c r="AF78" s="11">
        <v>177.95499612664045</v>
      </c>
      <c r="AG78" s="11">
        <v>688.88943360352869</v>
      </c>
      <c r="AH78" s="11">
        <v>306.30858693118921</v>
      </c>
      <c r="AI78" s="11">
        <v>995.51153150118387</v>
      </c>
      <c r="AJ78" s="11">
        <v>650.47190887403929</v>
      </c>
      <c r="AK78" s="11">
        <v>199.81545669475088</v>
      </c>
      <c r="AL78" s="11">
        <v>464.29498627611389</v>
      </c>
      <c r="AM78" s="19">
        <f t="shared" si="3"/>
        <v>8109.4840594748403</v>
      </c>
    </row>
    <row r="79" spans="1:39" x14ac:dyDescent="0.25">
      <c r="A79" s="9">
        <v>68</v>
      </c>
      <c r="B79" s="11">
        <v>98</v>
      </c>
      <c r="C79" s="11">
        <v>68</v>
      </c>
      <c r="D79" s="11">
        <v>37</v>
      </c>
      <c r="E79" s="11">
        <v>74</v>
      </c>
      <c r="F79" s="11">
        <v>79</v>
      </c>
      <c r="G79" s="11">
        <v>28</v>
      </c>
      <c r="H79" s="11">
        <v>20</v>
      </c>
      <c r="I79" s="11">
        <v>82</v>
      </c>
      <c r="J79" s="11">
        <v>77</v>
      </c>
      <c r="K79" s="11">
        <v>59</v>
      </c>
      <c r="L79" s="11">
        <v>7</v>
      </c>
      <c r="M79" s="11">
        <v>3</v>
      </c>
      <c r="N79" s="11">
        <v>29</v>
      </c>
      <c r="O79" s="11">
        <v>99</v>
      </c>
      <c r="P79" s="11">
        <v>54</v>
      </c>
      <c r="Q79" s="11">
        <v>79</v>
      </c>
      <c r="R79" s="11">
        <v>88</v>
      </c>
      <c r="S79" s="19">
        <f t="shared" si="2"/>
        <v>981</v>
      </c>
      <c r="U79" s="9">
        <v>68</v>
      </c>
      <c r="V79" s="11">
        <v>0</v>
      </c>
      <c r="W79" s="11">
        <v>960.93432404581756</v>
      </c>
      <c r="X79" s="11">
        <v>325.53548762852489</v>
      </c>
      <c r="Y79" s="11">
        <v>486.45767196384048</v>
      </c>
      <c r="Z79" s="11">
        <v>79.766617470313548</v>
      </c>
      <c r="AA79" s="11">
        <v>512.99884372763745</v>
      </c>
      <c r="AB79" s="11">
        <v>81.093141725540832</v>
      </c>
      <c r="AC79" s="11">
        <v>221.36400688728341</v>
      </c>
      <c r="AD79" s="11">
        <v>229.08441551027036</v>
      </c>
      <c r="AE79" s="11">
        <v>898.31247905589373</v>
      </c>
      <c r="AF79" s="11">
        <v>928.24316888847738</v>
      </c>
      <c r="AG79" s="11">
        <v>657.93081081645016</v>
      </c>
      <c r="AH79" s="11">
        <v>360.21562564430297</v>
      </c>
      <c r="AI79" s="11">
        <v>560.08486903575454</v>
      </c>
      <c r="AJ79" s="11">
        <v>73.067596998015688</v>
      </c>
      <c r="AK79" s="11">
        <v>556.0443861822896</v>
      </c>
      <c r="AL79" s="11">
        <v>544.50998671002696</v>
      </c>
      <c r="AM79" s="19">
        <f t="shared" si="3"/>
        <v>7475.6434322904406</v>
      </c>
    </row>
    <row r="80" spans="1:39" x14ac:dyDescent="0.25">
      <c r="A80" s="9">
        <v>69</v>
      </c>
      <c r="B80" s="11">
        <v>43</v>
      </c>
      <c r="C80" s="11">
        <v>60</v>
      </c>
      <c r="D80" s="11">
        <v>6</v>
      </c>
      <c r="E80" s="11">
        <v>95</v>
      </c>
      <c r="F80" s="11">
        <v>67</v>
      </c>
      <c r="G80" s="11">
        <v>11</v>
      </c>
      <c r="H80" s="11">
        <v>62</v>
      </c>
      <c r="I80" s="11">
        <v>24</v>
      </c>
      <c r="J80" s="11">
        <v>27</v>
      </c>
      <c r="K80" s="11">
        <v>1</v>
      </c>
      <c r="L80" s="11">
        <v>53</v>
      </c>
      <c r="M80" s="11">
        <v>79</v>
      </c>
      <c r="N80" s="11">
        <v>20</v>
      </c>
      <c r="O80" s="11">
        <v>18</v>
      </c>
      <c r="P80" s="11">
        <v>31</v>
      </c>
      <c r="Q80" s="11">
        <v>68</v>
      </c>
      <c r="R80" s="11">
        <v>42</v>
      </c>
      <c r="S80" s="19">
        <f t="shared" si="2"/>
        <v>707</v>
      </c>
      <c r="U80" s="9">
        <v>69</v>
      </c>
      <c r="V80" s="11">
        <v>181.15046379336309</v>
      </c>
      <c r="W80" s="11">
        <v>668.20942692910489</v>
      </c>
      <c r="X80" s="11">
        <v>305.51019289837586</v>
      </c>
      <c r="Y80" s="11">
        <v>452.74074618436612</v>
      </c>
      <c r="Z80" s="11">
        <v>206.21083932682504</v>
      </c>
      <c r="AA80" s="11">
        <v>116.34944355961119</v>
      </c>
      <c r="AB80" s="11">
        <v>217.62058105197858</v>
      </c>
      <c r="AC80" s="11">
        <v>803.43727517444859</v>
      </c>
      <c r="AD80" s="11">
        <v>710.36260450996531</v>
      </c>
      <c r="AE80" s="11">
        <v>547.0404280031355</v>
      </c>
      <c r="AF80" s="11">
        <v>74.741380380903607</v>
      </c>
      <c r="AG80" s="11">
        <v>286.88870373175035</v>
      </c>
      <c r="AH80" s="11">
        <v>612.60940501587891</v>
      </c>
      <c r="AI80" s="11">
        <v>392.08844736430927</v>
      </c>
      <c r="AJ80" s="11">
        <v>877.14759603236132</v>
      </c>
      <c r="AK80" s="11">
        <v>151.74386411938258</v>
      </c>
      <c r="AL80" s="11">
        <v>957.17172376059477</v>
      </c>
      <c r="AM80" s="19">
        <f t="shared" si="3"/>
        <v>7561.0231218363542</v>
      </c>
    </row>
    <row r="81" spans="1:39" x14ac:dyDescent="0.25">
      <c r="A81" s="9">
        <v>70</v>
      </c>
      <c r="B81" s="11">
        <v>95</v>
      </c>
      <c r="C81" s="11">
        <v>78</v>
      </c>
      <c r="D81" s="11">
        <v>77</v>
      </c>
      <c r="E81" s="11">
        <v>19</v>
      </c>
      <c r="F81" s="11">
        <v>11</v>
      </c>
      <c r="G81" s="11">
        <v>1</v>
      </c>
      <c r="H81" s="11">
        <v>20</v>
      </c>
      <c r="I81" s="11">
        <v>27</v>
      </c>
      <c r="J81" s="11">
        <v>76</v>
      </c>
      <c r="K81" s="11">
        <v>71</v>
      </c>
      <c r="L81" s="11">
        <v>10</v>
      </c>
      <c r="M81" s="11">
        <v>1</v>
      </c>
      <c r="N81" s="11">
        <v>22</v>
      </c>
      <c r="O81" s="11">
        <v>80</v>
      </c>
      <c r="P81" s="11">
        <v>75</v>
      </c>
      <c r="Q81" s="11">
        <v>7</v>
      </c>
      <c r="R81" s="11">
        <v>27</v>
      </c>
      <c r="S81" s="19">
        <f t="shared" si="2"/>
        <v>697</v>
      </c>
      <c r="U81" s="9">
        <v>70</v>
      </c>
      <c r="V81" s="11">
        <v>485.68151021007623</v>
      </c>
      <c r="W81" s="11">
        <v>660.93878392882334</v>
      </c>
      <c r="X81" s="11">
        <v>665.38676715369229</v>
      </c>
      <c r="Y81" s="11">
        <v>847.99709124810443</v>
      </c>
      <c r="Z81" s="11">
        <v>75.357440067975844</v>
      </c>
      <c r="AA81" s="11">
        <v>470.51975863138938</v>
      </c>
      <c r="AB81" s="11">
        <v>112.3073299299836</v>
      </c>
      <c r="AC81" s="11">
        <v>103.50244868563286</v>
      </c>
      <c r="AD81" s="11">
        <v>556.74995637087557</v>
      </c>
      <c r="AE81" s="11">
        <v>29.423271554266716</v>
      </c>
      <c r="AF81" s="11">
        <v>265.70741443570836</v>
      </c>
      <c r="AG81" s="11">
        <v>240.87410074916659</v>
      </c>
      <c r="AH81" s="11">
        <v>955.98485424990702</v>
      </c>
      <c r="AI81" s="11">
        <v>566.73580235202508</v>
      </c>
      <c r="AJ81" s="11">
        <v>622.69732312920632</v>
      </c>
      <c r="AK81" s="11">
        <v>999.90364793944514</v>
      </c>
      <c r="AL81" s="11">
        <v>877.31185316086112</v>
      </c>
      <c r="AM81" s="19">
        <f t="shared" si="3"/>
        <v>8537.0793537971404</v>
      </c>
    </row>
    <row r="82" spans="1:39" x14ac:dyDescent="0.25">
      <c r="A82" s="9">
        <v>71</v>
      </c>
      <c r="B82" s="11">
        <v>17</v>
      </c>
      <c r="C82" s="11">
        <v>85</v>
      </c>
      <c r="D82" s="11">
        <v>74</v>
      </c>
      <c r="E82" s="11">
        <v>33</v>
      </c>
      <c r="F82" s="11">
        <v>12</v>
      </c>
      <c r="G82" s="11">
        <v>35</v>
      </c>
      <c r="H82" s="11">
        <v>53</v>
      </c>
      <c r="I82" s="11">
        <v>77</v>
      </c>
      <c r="J82" s="11">
        <v>1</v>
      </c>
      <c r="K82" s="11">
        <v>11</v>
      </c>
      <c r="L82" s="11">
        <v>26</v>
      </c>
      <c r="M82" s="11">
        <v>51</v>
      </c>
      <c r="N82" s="11">
        <v>41</v>
      </c>
      <c r="O82" s="11">
        <v>36</v>
      </c>
      <c r="P82" s="11">
        <v>81</v>
      </c>
      <c r="Q82" s="11">
        <v>33</v>
      </c>
      <c r="R82" s="11">
        <v>71</v>
      </c>
      <c r="S82" s="19">
        <f t="shared" si="2"/>
        <v>737</v>
      </c>
      <c r="U82" s="9">
        <v>71</v>
      </c>
      <c r="V82" s="11">
        <v>174.01061375943527</v>
      </c>
      <c r="W82" s="11">
        <v>169.71565926212796</v>
      </c>
      <c r="X82" s="11">
        <v>704.80186970956083</v>
      </c>
      <c r="Y82" s="11">
        <v>71.250108229965363</v>
      </c>
      <c r="Z82" s="11">
        <v>86.209517907836926</v>
      </c>
      <c r="AA82" s="11">
        <v>824.92521606918444</v>
      </c>
      <c r="AB82" s="11">
        <v>613.15969863814473</v>
      </c>
      <c r="AC82" s="11">
        <v>356.61539791201881</v>
      </c>
      <c r="AD82" s="11">
        <v>718.14145000247606</v>
      </c>
      <c r="AE82" s="11">
        <v>729.54829473276357</v>
      </c>
      <c r="AF82" s="11">
        <v>961.9293375663367</v>
      </c>
      <c r="AG82" s="11">
        <v>0</v>
      </c>
      <c r="AH82" s="11">
        <v>184.20077129880664</v>
      </c>
      <c r="AI82" s="11">
        <v>777.83734211483352</v>
      </c>
      <c r="AJ82" s="11">
        <v>572.8852629998446</v>
      </c>
      <c r="AK82" s="11">
        <v>303.51820731639168</v>
      </c>
      <c r="AL82" s="11">
        <v>228.6604708628538</v>
      </c>
      <c r="AM82" s="19">
        <f t="shared" si="3"/>
        <v>7477.4092183825805</v>
      </c>
    </row>
    <row r="83" spans="1:39" x14ac:dyDescent="0.25">
      <c r="A83" s="9">
        <v>72</v>
      </c>
      <c r="B83" s="11">
        <v>92</v>
      </c>
      <c r="C83" s="11">
        <v>25</v>
      </c>
      <c r="D83" s="11">
        <v>25</v>
      </c>
      <c r="E83" s="11">
        <v>39</v>
      </c>
      <c r="F83" s="11">
        <v>13</v>
      </c>
      <c r="G83" s="11">
        <v>87</v>
      </c>
      <c r="H83" s="11">
        <v>41</v>
      </c>
      <c r="I83" s="11">
        <v>97</v>
      </c>
      <c r="J83" s="11">
        <v>33</v>
      </c>
      <c r="K83" s="11">
        <v>13</v>
      </c>
      <c r="L83" s="11">
        <v>32</v>
      </c>
      <c r="M83" s="11">
        <v>36</v>
      </c>
      <c r="N83" s="11">
        <v>60</v>
      </c>
      <c r="O83" s="11">
        <v>63</v>
      </c>
      <c r="P83" s="11">
        <v>12</v>
      </c>
      <c r="Q83" s="11">
        <v>15</v>
      </c>
      <c r="R83" s="11">
        <v>44</v>
      </c>
      <c r="S83" s="19">
        <f t="shared" si="2"/>
        <v>727</v>
      </c>
      <c r="U83" s="9">
        <v>72</v>
      </c>
      <c r="V83" s="11">
        <v>687.96254194474113</v>
      </c>
      <c r="W83" s="11">
        <v>182.15894764381625</v>
      </c>
      <c r="X83" s="11">
        <v>242.06426228491051</v>
      </c>
      <c r="Y83" s="11">
        <v>64.524085027786725</v>
      </c>
      <c r="Z83" s="11">
        <v>461.61229977643978</v>
      </c>
      <c r="AA83" s="11">
        <v>484.09327535910063</v>
      </c>
      <c r="AB83" s="11">
        <v>876.6441540172541</v>
      </c>
      <c r="AC83" s="11">
        <v>28.257457172057077</v>
      </c>
      <c r="AD83" s="11">
        <v>439.49825115031962</v>
      </c>
      <c r="AE83" s="11">
        <v>927.60317777848172</v>
      </c>
      <c r="AF83" s="11">
        <v>829.61039714450442</v>
      </c>
      <c r="AG83" s="11">
        <v>888.56225929743607</v>
      </c>
      <c r="AH83" s="11">
        <v>692.43365084627283</v>
      </c>
      <c r="AI83" s="11">
        <v>420.9694756401118</v>
      </c>
      <c r="AJ83" s="11">
        <v>577.38186796804951</v>
      </c>
      <c r="AK83" s="11">
        <v>233.09437200229289</v>
      </c>
      <c r="AL83" s="11">
        <v>27.957659953713687</v>
      </c>
      <c r="AM83" s="19">
        <f t="shared" si="3"/>
        <v>8064.4281350072888</v>
      </c>
    </row>
    <row r="84" spans="1:39" x14ac:dyDescent="0.25">
      <c r="A84" s="9">
        <v>73</v>
      </c>
      <c r="B84" s="11">
        <v>3</v>
      </c>
      <c r="C84" s="11">
        <v>45</v>
      </c>
      <c r="D84" s="11">
        <v>1</v>
      </c>
      <c r="E84" s="11">
        <v>80</v>
      </c>
      <c r="F84" s="11">
        <v>83</v>
      </c>
      <c r="G84" s="11">
        <v>34</v>
      </c>
      <c r="H84" s="11">
        <v>7</v>
      </c>
      <c r="I84" s="11">
        <v>38</v>
      </c>
      <c r="J84" s="11">
        <v>14</v>
      </c>
      <c r="K84" s="11">
        <v>75</v>
      </c>
      <c r="L84" s="11">
        <v>27</v>
      </c>
      <c r="M84" s="11">
        <v>85</v>
      </c>
      <c r="N84" s="11">
        <v>48</v>
      </c>
      <c r="O84" s="11">
        <v>38</v>
      </c>
      <c r="P84" s="11">
        <v>41</v>
      </c>
      <c r="Q84" s="11">
        <v>37</v>
      </c>
      <c r="R84" s="11">
        <v>3</v>
      </c>
      <c r="S84" s="19">
        <f t="shared" si="2"/>
        <v>659</v>
      </c>
      <c r="U84" s="9">
        <v>73</v>
      </c>
      <c r="V84" s="11">
        <v>327.46911037398394</v>
      </c>
      <c r="W84" s="11">
        <v>182.70528723701494</v>
      </c>
      <c r="X84" s="11">
        <v>215.77837838280101</v>
      </c>
      <c r="Y84" s="11">
        <v>990.80524047900258</v>
      </c>
      <c r="Z84" s="11">
        <v>544.42567409304081</v>
      </c>
      <c r="AA84" s="11">
        <v>251.22412900486145</v>
      </c>
      <c r="AB84" s="11">
        <v>186.8710923674044</v>
      </c>
      <c r="AC84" s="11">
        <v>874.91851622430659</v>
      </c>
      <c r="AD84" s="11">
        <v>307.83150171455952</v>
      </c>
      <c r="AE84" s="11">
        <v>357.93696429081581</v>
      </c>
      <c r="AF84" s="11">
        <v>532.02952994836733</v>
      </c>
      <c r="AG84" s="11">
        <v>203.15683848431377</v>
      </c>
      <c r="AH84" s="11">
        <v>731.2253758194131</v>
      </c>
      <c r="AI84" s="11">
        <v>517.68717206607607</v>
      </c>
      <c r="AJ84" s="11">
        <v>547.23874187122829</v>
      </c>
      <c r="AK84" s="11">
        <v>259.44265946849754</v>
      </c>
      <c r="AL84" s="11">
        <v>352.06817993935755</v>
      </c>
      <c r="AM84" s="19">
        <f t="shared" si="3"/>
        <v>7382.8143917650441</v>
      </c>
    </row>
    <row r="85" spans="1:39" x14ac:dyDescent="0.25">
      <c r="A85" s="9">
        <v>74</v>
      </c>
      <c r="B85" s="11">
        <v>37</v>
      </c>
      <c r="C85" s="11">
        <v>4</v>
      </c>
      <c r="D85" s="11">
        <v>80</v>
      </c>
      <c r="E85" s="11">
        <v>3</v>
      </c>
      <c r="F85" s="11">
        <v>25</v>
      </c>
      <c r="G85" s="11">
        <v>45</v>
      </c>
      <c r="H85" s="11">
        <v>14</v>
      </c>
      <c r="I85" s="11">
        <v>79</v>
      </c>
      <c r="J85" s="11">
        <v>87</v>
      </c>
      <c r="K85" s="11">
        <v>66</v>
      </c>
      <c r="L85" s="11">
        <v>40</v>
      </c>
      <c r="M85" s="11">
        <v>58</v>
      </c>
      <c r="N85" s="11">
        <v>57</v>
      </c>
      <c r="O85" s="11">
        <v>32</v>
      </c>
      <c r="P85" s="11">
        <v>15</v>
      </c>
      <c r="Q85" s="11">
        <v>52</v>
      </c>
      <c r="R85" s="11">
        <v>62</v>
      </c>
      <c r="S85" s="19">
        <f t="shared" si="2"/>
        <v>756</v>
      </c>
      <c r="U85" s="9">
        <v>74</v>
      </c>
      <c r="V85" s="11">
        <v>484.19525057235279</v>
      </c>
      <c r="W85" s="11">
        <v>726.60410393643713</v>
      </c>
      <c r="X85" s="11">
        <v>429.73905351732554</v>
      </c>
      <c r="Y85" s="11">
        <v>264.5952097394424</v>
      </c>
      <c r="Z85" s="11">
        <v>0</v>
      </c>
      <c r="AA85" s="11">
        <v>47.885682145979878</v>
      </c>
      <c r="AB85" s="11">
        <v>767.501082894619</v>
      </c>
      <c r="AC85" s="11">
        <v>447.5076362032321</v>
      </c>
      <c r="AD85" s="11">
        <v>685.36779035441486</v>
      </c>
      <c r="AE85" s="11">
        <v>509.95654636325247</v>
      </c>
      <c r="AF85" s="11">
        <v>261.51550053158803</v>
      </c>
      <c r="AG85" s="11">
        <v>959.55316514424931</v>
      </c>
      <c r="AH85" s="11">
        <v>44.82515818165944</v>
      </c>
      <c r="AI85" s="11">
        <v>744.74576598569456</v>
      </c>
      <c r="AJ85" s="11">
        <v>743.06376484575287</v>
      </c>
      <c r="AK85" s="11">
        <v>185.9002478565439</v>
      </c>
      <c r="AL85" s="11">
        <v>474.28691718282687</v>
      </c>
      <c r="AM85" s="19">
        <f t="shared" si="3"/>
        <v>7777.2428754553712</v>
      </c>
    </row>
    <row r="86" spans="1:39" x14ac:dyDescent="0.25">
      <c r="A86" s="9">
        <v>75</v>
      </c>
      <c r="B86" s="11">
        <v>30</v>
      </c>
      <c r="C86" s="11">
        <v>51</v>
      </c>
      <c r="D86" s="11">
        <v>37</v>
      </c>
      <c r="E86" s="11">
        <v>17</v>
      </c>
      <c r="F86" s="11">
        <v>59</v>
      </c>
      <c r="G86" s="11">
        <v>20</v>
      </c>
      <c r="H86" s="11">
        <v>5</v>
      </c>
      <c r="I86" s="11">
        <v>48</v>
      </c>
      <c r="J86" s="11">
        <v>25</v>
      </c>
      <c r="K86" s="11">
        <v>64</v>
      </c>
      <c r="L86" s="11">
        <v>41</v>
      </c>
      <c r="M86" s="11">
        <v>53</v>
      </c>
      <c r="N86" s="11">
        <v>98</v>
      </c>
      <c r="O86" s="11">
        <v>97</v>
      </c>
      <c r="P86" s="11">
        <v>16</v>
      </c>
      <c r="Q86" s="11">
        <v>68</v>
      </c>
      <c r="R86" s="11">
        <v>30</v>
      </c>
      <c r="S86" s="19">
        <f t="shared" si="2"/>
        <v>759</v>
      </c>
      <c r="U86" s="9">
        <v>75</v>
      </c>
      <c r="V86" s="11">
        <v>946.26629164377482</v>
      </c>
      <c r="W86" s="11">
        <v>968.67685478059593</v>
      </c>
      <c r="X86" s="11">
        <v>762.09977209620797</v>
      </c>
      <c r="Y86" s="11">
        <v>525.01114707893043</v>
      </c>
      <c r="Z86" s="11">
        <v>650.04644110123922</v>
      </c>
      <c r="AA86" s="11">
        <v>573.89923280689436</v>
      </c>
      <c r="AB86" s="11">
        <v>417.44373082658592</v>
      </c>
      <c r="AC86" s="11">
        <v>636.85278626136699</v>
      </c>
      <c r="AD86" s="11">
        <v>174.24047523171626</v>
      </c>
      <c r="AE86" s="11">
        <v>280.92400540172923</v>
      </c>
      <c r="AF86" s="11">
        <v>562.13248590671299</v>
      </c>
      <c r="AG86" s="11">
        <v>520.17607413479402</v>
      </c>
      <c r="AH86" s="11">
        <v>938.30396844977179</v>
      </c>
      <c r="AI86" s="11">
        <v>328.84242288090661</v>
      </c>
      <c r="AJ86" s="11">
        <v>205.32242983121728</v>
      </c>
      <c r="AK86" s="11">
        <v>638.06203636354178</v>
      </c>
      <c r="AL86" s="11">
        <v>507.42979877831453</v>
      </c>
      <c r="AM86" s="19">
        <f t="shared" si="3"/>
        <v>9635.7299535743005</v>
      </c>
    </row>
    <row r="87" spans="1:39" x14ac:dyDescent="0.25">
      <c r="A87" s="9">
        <v>76</v>
      </c>
      <c r="B87" s="11">
        <v>16</v>
      </c>
      <c r="C87" s="11">
        <v>11</v>
      </c>
      <c r="D87" s="11">
        <v>2</v>
      </c>
      <c r="E87" s="11">
        <v>27</v>
      </c>
      <c r="F87" s="11">
        <v>0</v>
      </c>
      <c r="G87" s="11">
        <v>42</v>
      </c>
      <c r="H87" s="11">
        <v>5</v>
      </c>
      <c r="I87" s="11">
        <v>50</v>
      </c>
      <c r="J87" s="11">
        <v>65</v>
      </c>
      <c r="K87" s="11">
        <v>63</v>
      </c>
      <c r="L87" s="11">
        <v>14</v>
      </c>
      <c r="M87" s="11">
        <v>23</v>
      </c>
      <c r="N87" s="11">
        <v>39</v>
      </c>
      <c r="O87" s="11">
        <v>80</v>
      </c>
      <c r="P87" s="11">
        <v>60</v>
      </c>
      <c r="Q87" s="11">
        <v>95</v>
      </c>
      <c r="R87" s="11">
        <v>77</v>
      </c>
      <c r="S87" s="19">
        <f t="shared" si="2"/>
        <v>669</v>
      </c>
      <c r="U87" s="9">
        <v>76</v>
      </c>
      <c r="V87" s="11">
        <v>74.57811325754848</v>
      </c>
      <c r="W87" s="11">
        <v>160.00209208487883</v>
      </c>
      <c r="X87" s="11">
        <v>166.56703760980517</v>
      </c>
      <c r="Y87" s="11">
        <v>124.94986728506596</v>
      </c>
      <c r="Z87" s="11">
        <v>952.74541723952848</v>
      </c>
      <c r="AA87" s="11">
        <v>182.17961337613065</v>
      </c>
      <c r="AB87" s="11">
        <v>644.04147874883552</v>
      </c>
      <c r="AC87" s="11">
        <v>51.590873493323699</v>
      </c>
      <c r="AD87" s="11">
        <v>669.97562551345266</v>
      </c>
      <c r="AE87" s="11">
        <v>171.22780492502466</v>
      </c>
      <c r="AF87" s="11">
        <v>485.49322339756804</v>
      </c>
      <c r="AG87" s="11">
        <v>437.44899805611914</v>
      </c>
      <c r="AH87" s="11">
        <v>663.60061174733028</v>
      </c>
      <c r="AI87" s="11">
        <v>30.372003572990746</v>
      </c>
      <c r="AJ87" s="11">
        <v>927.97375922528579</v>
      </c>
      <c r="AK87" s="11">
        <v>559.98820227118551</v>
      </c>
      <c r="AL87" s="11">
        <v>436.09674949887324</v>
      </c>
      <c r="AM87" s="19">
        <f t="shared" si="3"/>
        <v>6738.8314713029467</v>
      </c>
    </row>
    <row r="88" spans="1:39" x14ac:dyDescent="0.25">
      <c r="A88" s="9">
        <v>77</v>
      </c>
      <c r="B88" s="11">
        <v>68</v>
      </c>
      <c r="C88" s="11">
        <v>49</v>
      </c>
      <c r="D88" s="11">
        <v>10</v>
      </c>
      <c r="E88" s="11">
        <v>10</v>
      </c>
      <c r="F88" s="11">
        <v>19</v>
      </c>
      <c r="G88" s="11">
        <v>27</v>
      </c>
      <c r="H88" s="11">
        <v>72</v>
      </c>
      <c r="I88" s="11">
        <v>68</v>
      </c>
      <c r="J88" s="11">
        <v>23</v>
      </c>
      <c r="K88" s="11">
        <v>34</v>
      </c>
      <c r="L88" s="11">
        <v>35</v>
      </c>
      <c r="M88" s="11">
        <v>39</v>
      </c>
      <c r="N88" s="11">
        <v>42</v>
      </c>
      <c r="O88" s="11">
        <v>85</v>
      </c>
      <c r="P88" s="11">
        <v>35</v>
      </c>
      <c r="Q88" s="11">
        <v>69</v>
      </c>
      <c r="R88" s="11">
        <v>54</v>
      </c>
      <c r="S88" s="19">
        <f t="shared" si="2"/>
        <v>739</v>
      </c>
      <c r="U88" s="9">
        <v>77</v>
      </c>
      <c r="V88" s="11">
        <v>133.76678164544219</v>
      </c>
      <c r="W88" s="11">
        <v>197.28953488835865</v>
      </c>
      <c r="X88" s="11">
        <v>898.86857419847001</v>
      </c>
      <c r="Y88" s="11">
        <v>62.891667568235498</v>
      </c>
      <c r="Z88" s="11">
        <v>366.55899774368595</v>
      </c>
      <c r="AA88" s="11">
        <v>540.38082833500221</v>
      </c>
      <c r="AB88" s="11">
        <v>17.128147739087328</v>
      </c>
      <c r="AC88" s="11">
        <v>478.69060651923644</v>
      </c>
      <c r="AD88" s="11">
        <v>835.85083084897929</v>
      </c>
      <c r="AE88" s="11">
        <v>575.54279266115066</v>
      </c>
      <c r="AF88" s="11">
        <v>18.766318859682386</v>
      </c>
      <c r="AG88" s="11">
        <v>747.45170234255113</v>
      </c>
      <c r="AH88" s="11">
        <v>95.896955051654075</v>
      </c>
      <c r="AI88" s="11">
        <v>557.44689537879401</v>
      </c>
      <c r="AJ88" s="11">
        <v>387.94033266426453</v>
      </c>
      <c r="AK88" s="11">
        <v>257.26928666133153</v>
      </c>
      <c r="AL88" s="11">
        <v>0</v>
      </c>
      <c r="AM88" s="19">
        <f t="shared" si="3"/>
        <v>6171.7402531059261</v>
      </c>
    </row>
    <row r="89" spans="1:39" x14ac:dyDescent="0.25">
      <c r="A89" s="9">
        <v>78</v>
      </c>
      <c r="B89" s="11">
        <v>32</v>
      </c>
      <c r="C89" s="11">
        <v>96</v>
      </c>
      <c r="D89" s="11">
        <v>84</v>
      </c>
      <c r="E89" s="11">
        <v>10</v>
      </c>
      <c r="F89" s="11">
        <v>6</v>
      </c>
      <c r="G89" s="11">
        <v>38</v>
      </c>
      <c r="H89" s="11">
        <v>79</v>
      </c>
      <c r="I89" s="11">
        <v>94</v>
      </c>
      <c r="J89" s="11">
        <v>69</v>
      </c>
      <c r="K89" s="11">
        <v>45</v>
      </c>
      <c r="L89" s="11">
        <v>13</v>
      </c>
      <c r="M89" s="11">
        <v>6</v>
      </c>
      <c r="N89" s="11">
        <v>12</v>
      </c>
      <c r="O89" s="11">
        <v>23</v>
      </c>
      <c r="P89" s="11">
        <v>66</v>
      </c>
      <c r="Q89" s="11">
        <v>40</v>
      </c>
      <c r="R89" s="11">
        <v>13</v>
      </c>
      <c r="S89" s="19">
        <f t="shared" si="2"/>
        <v>726</v>
      </c>
      <c r="U89" s="9">
        <v>78</v>
      </c>
      <c r="V89" s="11">
        <v>610.97869501470973</v>
      </c>
      <c r="W89" s="11">
        <v>611.11057368302306</v>
      </c>
      <c r="X89" s="11">
        <v>43.847240354972342</v>
      </c>
      <c r="Y89" s="11">
        <v>903.14775881286641</v>
      </c>
      <c r="Z89" s="11">
        <v>949.51183752665281</v>
      </c>
      <c r="AA89" s="11">
        <v>924.01314048591428</v>
      </c>
      <c r="AB89" s="11">
        <v>815.10269715711081</v>
      </c>
      <c r="AC89" s="11">
        <v>810.2025896691265</v>
      </c>
      <c r="AD89" s="11">
        <v>655.82738694582986</v>
      </c>
      <c r="AE89" s="11">
        <v>757.27209721764461</v>
      </c>
      <c r="AF89" s="11">
        <v>768.04342461236331</v>
      </c>
      <c r="AG89" s="11">
        <v>451.76648239088371</v>
      </c>
      <c r="AH89" s="11">
        <v>843.45712390124345</v>
      </c>
      <c r="AI89" s="11">
        <v>468.78981336320402</v>
      </c>
      <c r="AJ89" s="11">
        <v>884.60217740121902</v>
      </c>
      <c r="AK89" s="11">
        <v>761.16993825602924</v>
      </c>
      <c r="AL89" s="11">
        <v>354.565914642915</v>
      </c>
      <c r="AM89" s="19">
        <f t="shared" si="3"/>
        <v>11613.408891435709</v>
      </c>
    </row>
    <row r="90" spans="1:39" x14ac:dyDescent="0.25">
      <c r="A90" s="9">
        <v>79</v>
      </c>
      <c r="B90" s="11">
        <v>54</v>
      </c>
      <c r="C90" s="11">
        <v>47</v>
      </c>
      <c r="D90" s="11">
        <v>54</v>
      </c>
      <c r="E90" s="11">
        <v>16</v>
      </c>
      <c r="F90" s="11">
        <v>85</v>
      </c>
      <c r="G90" s="11">
        <v>49</v>
      </c>
      <c r="H90" s="11">
        <v>22</v>
      </c>
      <c r="I90" s="11">
        <v>60</v>
      </c>
      <c r="J90" s="11">
        <v>19</v>
      </c>
      <c r="K90" s="11">
        <v>10</v>
      </c>
      <c r="L90" s="11">
        <v>85</v>
      </c>
      <c r="M90" s="11">
        <v>32</v>
      </c>
      <c r="N90" s="11">
        <v>83</v>
      </c>
      <c r="O90" s="11">
        <v>10</v>
      </c>
      <c r="P90" s="11">
        <v>20</v>
      </c>
      <c r="Q90" s="11">
        <v>37</v>
      </c>
      <c r="R90" s="11">
        <v>74</v>
      </c>
      <c r="S90" s="19">
        <f t="shared" si="2"/>
        <v>757</v>
      </c>
      <c r="U90" s="9">
        <v>79</v>
      </c>
      <c r="V90" s="11">
        <v>121.74914676323479</v>
      </c>
      <c r="W90" s="11">
        <v>965.42954610996617</v>
      </c>
      <c r="X90" s="11">
        <v>510.85985887385885</v>
      </c>
      <c r="Y90" s="11">
        <v>175.19809235889429</v>
      </c>
      <c r="Z90" s="11">
        <v>27.536834901462303</v>
      </c>
      <c r="AA90" s="11">
        <v>812.5439095685357</v>
      </c>
      <c r="AB90" s="11">
        <v>276.49795803919795</v>
      </c>
      <c r="AC90" s="11">
        <v>702.47608165321299</v>
      </c>
      <c r="AD90" s="11">
        <v>162.6488861973273</v>
      </c>
      <c r="AE90" s="11">
        <v>696.77097426348621</v>
      </c>
      <c r="AF90" s="11">
        <v>747.21696904689725</v>
      </c>
      <c r="AG90" s="11">
        <v>815.96693574798701</v>
      </c>
      <c r="AH90" s="11">
        <v>159.14005121862007</v>
      </c>
      <c r="AI90" s="11">
        <v>37.947223698555192</v>
      </c>
      <c r="AJ90" s="11">
        <v>94.260076526699649</v>
      </c>
      <c r="AK90" s="11">
        <v>971.40487100688438</v>
      </c>
      <c r="AL90" s="11">
        <v>177.45356822791868</v>
      </c>
      <c r="AM90" s="19">
        <f t="shared" si="3"/>
        <v>7455.1009842027379</v>
      </c>
    </row>
    <row r="91" spans="1:39" x14ac:dyDescent="0.25">
      <c r="A91" s="9">
        <v>80</v>
      </c>
      <c r="B91" s="11">
        <v>97</v>
      </c>
      <c r="C91" s="11">
        <v>79</v>
      </c>
      <c r="D91" s="11">
        <v>2</v>
      </c>
      <c r="E91" s="11">
        <v>76</v>
      </c>
      <c r="F91" s="11">
        <v>61</v>
      </c>
      <c r="G91" s="11">
        <v>40</v>
      </c>
      <c r="H91" s="11">
        <v>28</v>
      </c>
      <c r="I91" s="11">
        <v>91</v>
      </c>
      <c r="J91" s="11">
        <v>13</v>
      </c>
      <c r="K91" s="11">
        <v>2</v>
      </c>
      <c r="L91" s="11">
        <v>87</v>
      </c>
      <c r="M91" s="11">
        <v>96</v>
      </c>
      <c r="N91" s="11">
        <v>34</v>
      </c>
      <c r="O91" s="11">
        <v>34</v>
      </c>
      <c r="P91" s="11">
        <v>73</v>
      </c>
      <c r="Q91" s="11">
        <v>52</v>
      </c>
      <c r="R91" s="11">
        <v>84</v>
      </c>
      <c r="S91" s="19">
        <f t="shared" si="2"/>
        <v>949</v>
      </c>
      <c r="U91" s="9">
        <v>80</v>
      </c>
      <c r="V91" s="11">
        <v>886.57168879365599</v>
      </c>
      <c r="W91" s="11">
        <v>970.77781640168257</v>
      </c>
      <c r="X91" s="11">
        <v>98.875832268774715</v>
      </c>
      <c r="Y91" s="11">
        <v>22.954953914768538</v>
      </c>
      <c r="Z91" s="11">
        <v>452.19208776939632</v>
      </c>
      <c r="AA91" s="11">
        <v>329.21676746314068</v>
      </c>
      <c r="AB91" s="11">
        <v>86.393700796302156</v>
      </c>
      <c r="AC91" s="11">
        <v>19.276321017016262</v>
      </c>
      <c r="AD91" s="11">
        <v>986.41157073715806</v>
      </c>
      <c r="AE91" s="11">
        <v>796.86252602710158</v>
      </c>
      <c r="AF91" s="11">
        <v>187.30302193857295</v>
      </c>
      <c r="AG91" s="11">
        <v>912.91437810108084</v>
      </c>
      <c r="AH91" s="11">
        <v>9.9700385639728282</v>
      </c>
      <c r="AI91" s="11">
        <v>363.32972144370478</v>
      </c>
      <c r="AJ91" s="11">
        <v>48.823321761943703</v>
      </c>
      <c r="AK91" s="11">
        <v>469.59768397886427</v>
      </c>
      <c r="AL91" s="11">
        <v>269.55819584371943</v>
      </c>
      <c r="AM91" s="19">
        <f t="shared" si="3"/>
        <v>6911.0296268208558</v>
      </c>
    </row>
    <row r="92" spans="1:39" x14ac:dyDescent="0.25">
      <c r="A92" s="9">
        <v>81</v>
      </c>
      <c r="B92" s="11">
        <v>64</v>
      </c>
      <c r="C92" s="11">
        <v>84</v>
      </c>
      <c r="D92" s="11">
        <v>24</v>
      </c>
      <c r="E92" s="11">
        <v>40</v>
      </c>
      <c r="F92" s="11">
        <v>3</v>
      </c>
      <c r="G92" s="11">
        <v>23</v>
      </c>
      <c r="H92" s="11">
        <v>48</v>
      </c>
      <c r="I92" s="11">
        <v>75</v>
      </c>
      <c r="J92" s="11">
        <v>29</v>
      </c>
      <c r="K92" s="11">
        <v>5</v>
      </c>
      <c r="L92" s="11">
        <v>37</v>
      </c>
      <c r="M92" s="11">
        <v>16</v>
      </c>
      <c r="N92" s="11">
        <v>13</v>
      </c>
      <c r="O92" s="11">
        <v>65</v>
      </c>
      <c r="P92" s="11">
        <v>11</v>
      </c>
      <c r="Q92" s="11">
        <v>23</v>
      </c>
      <c r="R92" s="11">
        <v>93</v>
      </c>
      <c r="S92" s="19">
        <f t="shared" si="2"/>
        <v>653</v>
      </c>
      <c r="U92" s="9">
        <v>81</v>
      </c>
      <c r="V92" s="11">
        <v>73.164546252432075</v>
      </c>
      <c r="W92" s="11">
        <v>56.594692713174965</v>
      </c>
      <c r="X92" s="11">
        <v>353.02374072370679</v>
      </c>
      <c r="Y92" s="11">
        <v>942.96373415644791</v>
      </c>
      <c r="Z92" s="11">
        <v>296.72813669920271</v>
      </c>
      <c r="AA92" s="11">
        <v>893.94386750789693</v>
      </c>
      <c r="AB92" s="11">
        <v>848.61149706339631</v>
      </c>
      <c r="AC92" s="11">
        <v>913.26435100425249</v>
      </c>
      <c r="AD92" s="11">
        <v>732.6648686875543</v>
      </c>
      <c r="AE92" s="11">
        <v>0</v>
      </c>
      <c r="AF92" s="11">
        <v>162.23451246879438</v>
      </c>
      <c r="AG92" s="11">
        <v>392.84536661833511</v>
      </c>
      <c r="AH92" s="11">
        <v>357.36110469202663</v>
      </c>
      <c r="AI92" s="11">
        <v>781.57762254443696</v>
      </c>
      <c r="AJ92" s="11">
        <v>460.4464818327906</v>
      </c>
      <c r="AK92" s="11">
        <v>423.74213744839471</v>
      </c>
      <c r="AL92" s="11">
        <v>946.13831543157619</v>
      </c>
      <c r="AM92" s="19">
        <f t="shared" si="3"/>
        <v>8635.3049758444195</v>
      </c>
    </row>
    <row r="93" spans="1:39" x14ac:dyDescent="0.25">
      <c r="A93" s="9">
        <v>82</v>
      </c>
      <c r="B93" s="11">
        <v>0</v>
      </c>
      <c r="C93" s="11">
        <v>99</v>
      </c>
      <c r="D93" s="11">
        <v>67</v>
      </c>
      <c r="E93" s="11">
        <v>25</v>
      </c>
      <c r="F93" s="11">
        <v>83</v>
      </c>
      <c r="G93" s="11">
        <v>89</v>
      </c>
      <c r="H93" s="11">
        <v>57</v>
      </c>
      <c r="I93" s="11">
        <v>69</v>
      </c>
      <c r="J93" s="11">
        <v>79</v>
      </c>
      <c r="K93" s="11">
        <v>73</v>
      </c>
      <c r="L93" s="11">
        <v>21</v>
      </c>
      <c r="M93" s="11">
        <v>67</v>
      </c>
      <c r="N93" s="11">
        <v>12</v>
      </c>
      <c r="O93" s="11">
        <v>53</v>
      </c>
      <c r="P93" s="11">
        <v>70</v>
      </c>
      <c r="Q93" s="11">
        <v>63</v>
      </c>
      <c r="R93" s="11">
        <v>18</v>
      </c>
      <c r="S93" s="19">
        <f t="shared" si="2"/>
        <v>945</v>
      </c>
      <c r="U93" s="9">
        <v>82</v>
      </c>
      <c r="V93" s="11">
        <v>942.72861716177295</v>
      </c>
      <c r="W93" s="11">
        <v>425.15921106838425</v>
      </c>
      <c r="X93" s="11">
        <v>753.62836748993311</v>
      </c>
      <c r="Y93" s="11">
        <v>693.7149904152717</v>
      </c>
      <c r="Z93" s="11">
        <v>116.78721935069314</v>
      </c>
      <c r="AA93" s="11">
        <v>894.32185908510667</v>
      </c>
      <c r="AB93" s="11">
        <v>444.99085695083852</v>
      </c>
      <c r="AC93" s="11">
        <v>610.0002565445136</v>
      </c>
      <c r="AD93" s="11">
        <v>962.9811783767783</v>
      </c>
      <c r="AE93" s="11">
        <v>253.27368653241945</v>
      </c>
      <c r="AF93" s="11">
        <v>329.78350473792204</v>
      </c>
      <c r="AG93" s="11">
        <v>856.58943598400685</v>
      </c>
      <c r="AH93" s="11">
        <v>846.9252351215024</v>
      </c>
      <c r="AI93" s="11">
        <v>780.47409314798347</v>
      </c>
      <c r="AJ93" s="11">
        <v>51.587978595768689</v>
      </c>
      <c r="AK93" s="11">
        <v>863.08825370605587</v>
      </c>
      <c r="AL93" s="11">
        <v>685.28686584799311</v>
      </c>
      <c r="AM93" s="19">
        <f t="shared" si="3"/>
        <v>10511.321610116944</v>
      </c>
    </row>
    <row r="94" spans="1:39" x14ac:dyDescent="0.25">
      <c r="A94" s="9">
        <v>83</v>
      </c>
      <c r="B94" s="11">
        <v>59</v>
      </c>
      <c r="C94" s="11">
        <v>77</v>
      </c>
      <c r="D94" s="11">
        <v>60</v>
      </c>
      <c r="E94" s="11">
        <v>11</v>
      </c>
      <c r="F94" s="11">
        <v>48</v>
      </c>
      <c r="G94" s="11">
        <v>87</v>
      </c>
      <c r="H94" s="11">
        <v>70</v>
      </c>
      <c r="I94" s="11">
        <v>94</v>
      </c>
      <c r="J94" s="11">
        <v>65</v>
      </c>
      <c r="K94" s="11">
        <v>42</v>
      </c>
      <c r="L94" s="11">
        <v>69</v>
      </c>
      <c r="M94" s="11">
        <v>76</v>
      </c>
      <c r="N94" s="11">
        <v>18</v>
      </c>
      <c r="O94" s="11">
        <v>46</v>
      </c>
      <c r="P94" s="11">
        <v>17</v>
      </c>
      <c r="Q94" s="11">
        <v>95</v>
      </c>
      <c r="R94" s="11">
        <v>91</v>
      </c>
      <c r="S94" s="19">
        <f t="shared" si="2"/>
        <v>1025</v>
      </c>
      <c r="U94" s="9">
        <v>83</v>
      </c>
      <c r="V94" s="11">
        <v>669.80193344122677</v>
      </c>
      <c r="W94" s="11">
        <v>973.88900434597076</v>
      </c>
      <c r="X94" s="11">
        <v>791.55469322698832</v>
      </c>
      <c r="Y94" s="11">
        <v>323.15704789578001</v>
      </c>
      <c r="Z94" s="11">
        <v>396.51603404651803</v>
      </c>
      <c r="AA94" s="11">
        <v>607.90273854038855</v>
      </c>
      <c r="AB94" s="11">
        <v>477.77530637734532</v>
      </c>
      <c r="AC94" s="11">
        <v>522.22967680372233</v>
      </c>
      <c r="AD94" s="11">
        <v>838.57040481101353</v>
      </c>
      <c r="AE94" s="11">
        <v>252.98447840652383</v>
      </c>
      <c r="AF94" s="11">
        <v>684.12713786239124</v>
      </c>
      <c r="AG94" s="11">
        <v>682.6882891241122</v>
      </c>
      <c r="AH94" s="11">
        <v>48.974507167856785</v>
      </c>
      <c r="AI94" s="11">
        <v>987.62300213636422</v>
      </c>
      <c r="AJ94" s="11">
        <v>757.86133660624932</v>
      </c>
      <c r="AK94" s="11">
        <v>671.39334610327694</v>
      </c>
      <c r="AL94" s="11">
        <v>910.87804981452473</v>
      </c>
      <c r="AM94" s="19">
        <f t="shared" si="3"/>
        <v>10597.926986710254</v>
      </c>
    </row>
    <row r="95" spans="1:39" x14ac:dyDescent="0.25">
      <c r="A95" s="9">
        <v>84</v>
      </c>
      <c r="B95" s="11">
        <v>24</v>
      </c>
      <c r="C95" s="11">
        <v>32</v>
      </c>
      <c r="D95" s="11">
        <v>86</v>
      </c>
      <c r="E95" s="11">
        <v>90</v>
      </c>
      <c r="F95" s="11">
        <v>10</v>
      </c>
      <c r="G95" s="11">
        <v>91</v>
      </c>
      <c r="H95" s="11">
        <v>6</v>
      </c>
      <c r="I95" s="11">
        <v>93</v>
      </c>
      <c r="J95" s="11">
        <v>54</v>
      </c>
      <c r="K95" s="11">
        <v>43</v>
      </c>
      <c r="L95" s="11">
        <v>16</v>
      </c>
      <c r="M95" s="11">
        <v>78</v>
      </c>
      <c r="N95" s="11">
        <v>78</v>
      </c>
      <c r="O95" s="11">
        <v>19</v>
      </c>
      <c r="P95" s="11">
        <v>13</v>
      </c>
      <c r="Q95" s="11">
        <v>31</v>
      </c>
      <c r="R95" s="11">
        <v>41</v>
      </c>
      <c r="S95" s="19">
        <f t="shared" si="2"/>
        <v>805</v>
      </c>
      <c r="U95" s="9">
        <v>84</v>
      </c>
      <c r="V95" s="11">
        <v>561.20445569701951</v>
      </c>
      <c r="W95" s="11">
        <v>465.67496728813472</v>
      </c>
      <c r="X95" s="11">
        <v>559.32155715802674</v>
      </c>
      <c r="Y95" s="11">
        <v>210.02870143909857</v>
      </c>
      <c r="Z95" s="11">
        <v>222.46459779601423</v>
      </c>
      <c r="AA95" s="11">
        <v>334.51557378826834</v>
      </c>
      <c r="AB95" s="11">
        <v>950.87481736759207</v>
      </c>
      <c r="AC95" s="11">
        <v>784.40641047412578</v>
      </c>
      <c r="AD95" s="11">
        <v>7.75056252568318</v>
      </c>
      <c r="AE95" s="11">
        <v>887.63003291063103</v>
      </c>
      <c r="AF95" s="11">
        <v>154.63729116181835</v>
      </c>
      <c r="AG95" s="11">
        <v>575.34705612786581</v>
      </c>
      <c r="AH95" s="11">
        <v>815.42473231842371</v>
      </c>
      <c r="AI95" s="11">
        <v>410.10140476214451</v>
      </c>
      <c r="AJ95" s="11">
        <v>462.69557038040688</v>
      </c>
      <c r="AK95" s="11">
        <v>949.84537123969574</v>
      </c>
      <c r="AL95" s="11">
        <v>866.63108481649488</v>
      </c>
      <c r="AM95" s="19">
        <f t="shared" si="3"/>
        <v>9218.5541872514441</v>
      </c>
    </row>
    <row r="96" spans="1:39" x14ac:dyDescent="0.25">
      <c r="A96" s="9">
        <v>85</v>
      </c>
      <c r="B96" s="11">
        <v>42</v>
      </c>
      <c r="C96" s="11">
        <v>51</v>
      </c>
      <c r="D96" s="11">
        <v>79</v>
      </c>
      <c r="E96" s="11">
        <v>90</v>
      </c>
      <c r="F96" s="11">
        <v>10</v>
      </c>
      <c r="G96" s="11">
        <v>28</v>
      </c>
      <c r="H96" s="11">
        <v>95</v>
      </c>
      <c r="I96" s="11">
        <v>13</v>
      </c>
      <c r="J96" s="11">
        <v>17</v>
      </c>
      <c r="K96" s="11">
        <v>55</v>
      </c>
      <c r="L96" s="11">
        <v>38</v>
      </c>
      <c r="M96" s="11">
        <v>37</v>
      </c>
      <c r="N96" s="11">
        <v>16</v>
      </c>
      <c r="O96" s="11">
        <v>67</v>
      </c>
      <c r="P96" s="11">
        <v>49</v>
      </c>
      <c r="Q96" s="11">
        <v>18</v>
      </c>
      <c r="R96" s="11">
        <v>8</v>
      </c>
      <c r="S96" s="19">
        <f t="shared" si="2"/>
        <v>713</v>
      </c>
      <c r="U96" s="9">
        <v>85</v>
      </c>
      <c r="V96" s="11">
        <v>149.1465020013496</v>
      </c>
      <c r="W96" s="11">
        <v>0</v>
      </c>
      <c r="X96" s="11">
        <v>800.31955430146922</v>
      </c>
      <c r="Y96" s="11">
        <v>231.35884142318906</v>
      </c>
      <c r="Z96" s="11">
        <v>257.52003912117192</v>
      </c>
      <c r="AA96" s="11">
        <v>414.69911488474662</v>
      </c>
      <c r="AB96" s="11">
        <v>759.01452025472383</v>
      </c>
      <c r="AC96" s="11">
        <v>191.04443696908413</v>
      </c>
      <c r="AD96" s="11">
        <v>616.97989465330306</v>
      </c>
      <c r="AE96" s="11">
        <v>557.68628215400531</v>
      </c>
      <c r="AF96" s="11">
        <v>216.14159586908121</v>
      </c>
      <c r="AG96" s="11">
        <v>721.54861300434311</v>
      </c>
      <c r="AH96" s="11">
        <v>940.8236462608304</v>
      </c>
      <c r="AI96" s="11">
        <v>890.5124496252065</v>
      </c>
      <c r="AJ96" s="11">
        <v>846.32302147555129</v>
      </c>
      <c r="AK96" s="11">
        <v>156.23203183074597</v>
      </c>
      <c r="AL96" s="11">
        <v>559.64282735483323</v>
      </c>
      <c r="AM96" s="19">
        <f t="shared" si="3"/>
        <v>8308.9933711836329</v>
      </c>
    </row>
    <row r="97" spans="1:39" x14ac:dyDescent="0.25">
      <c r="A97" s="9">
        <v>86</v>
      </c>
      <c r="B97" s="11">
        <v>11</v>
      </c>
      <c r="C97" s="11">
        <v>6</v>
      </c>
      <c r="D97" s="11">
        <v>85</v>
      </c>
      <c r="E97" s="11">
        <v>19</v>
      </c>
      <c r="F97" s="11">
        <v>58</v>
      </c>
      <c r="G97" s="11">
        <v>69</v>
      </c>
      <c r="H97" s="11">
        <v>9</v>
      </c>
      <c r="I97" s="11">
        <v>10</v>
      </c>
      <c r="J97" s="11">
        <v>84</v>
      </c>
      <c r="K97" s="11">
        <v>84</v>
      </c>
      <c r="L97" s="11">
        <v>4</v>
      </c>
      <c r="M97" s="11">
        <v>45</v>
      </c>
      <c r="N97" s="11">
        <v>81</v>
      </c>
      <c r="O97" s="11">
        <v>13</v>
      </c>
      <c r="P97" s="11">
        <v>49</v>
      </c>
      <c r="Q97" s="11">
        <v>23</v>
      </c>
      <c r="R97" s="11">
        <v>68</v>
      </c>
      <c r="S97" s="19">
        <f t="shared" si="2"/>
        <v>718</v>
      </c>
      <c r="U97" s="9">
        <v>86</v>
      </c>
      <c r="V97" s="11">
        <v>95.621258365388599</v>
      </c>
      <c r="W97" s="11">
        <v>464.1446044813037</v>
      </c>
      <c r="X97" s="11">
        <v>307.1675709459214</v>
      </c>
      <c r="Y97" s="11">
        <v>478.25896560170287</v>
      </c>
      <c r="Z97" s="11">
        <v>611.31025489797219</v>
      </c>
      <c r="AA97" s="11">
        <v>694.74327992125507</v>
      </c>
      <c r="AB97" s="11">
        <v>630.63614020520106</v>
      </c>
      <c r="AC97" s="11">
        <v>693.07148035675812</v>
      </c>
      <c r="AD97" s="11">
        <v>423.20861429933376</v>
      </c>
      <c r="AE97" s="11">
        <v>855.54211603708939</v>
      </c>
      <c r="AF97" s="11">
        <v>410.10318256871869</v>
      </c>
      <c r="AG97" s="11">
        <v>915.72044300452421</v>
      </c>
      <c r="AH97" s="11">
        <v>819.68957314015779</v>
      </c>
      <c r="AI97" s="11">
        <v>317.89579157665872</v>
      </c>
      <c r="AJ97" s="11">
        <v>659.79870914424589</v>
      </c>
      <c r="AK97" s="11">
        <v>211.35507784196216</v>
      </c>
      <c r="AL97" s="11">
        <v>858.63824145008084</v>
      </c>
      <c r="AM97" s="19">
        <f t="shared" si="3"/>
        <v>9446.9053038382735</v>
      </c>
    </row>
    <row r="98" spans="1:39" x14ac:dyDescent="0.25">
      <c r="A98" s="9">
        <v>87</v>
      </c>
      <c r="B98" s="11">
        <v>72</v>
      </c>
      <c r="C98" s="11">
        <v>0</v>
      </c>
      <c r="D98" s="11">
        <v>33</v>
      </c>
      <c r="E98" s="11">
        <v>82</v>
      </c>
      <c r="F98" s="11">
        <v>66</v>
      </c>
      <c r="G98" s="11">
        <v>83</v>
      </c>
      <c r="H98" s="11">
        <v>32</v>
      </c>
      <c r="I98" s="11">
        <v>81</v>
      </c>
      <c r="J98" s="11">
        <v>74</v>
      </c>
      <c r="K98" s="11">
        <v>47</v>
      </c>
      <c r="L98" s="11">
        <v>9</v>
      </c>
      <c r="M98" s="11">
        <v>88</v>
      </c>
      <c r="N98" s="11">
        <v>24</v>
      </c>
      <c r="O98" s="11">
        <v>21</v>
      </c>
      <c r="P98" s="11">
        <v>67</v>
      </c>
      <c r="Q98" s="11">
        <v>53</v>
      </c>
      <c r="R98" s="11">
        <v>33</v>
      </c>
      <c r="S98" s="19">
        <f t="shared" si="2"/>
        <v>865</v>
      </c>
      <c r="U98" s="9">
        <v>87</v>
      </c>
      <c r="V98" s="11">
        <v>868.02238293827531</v>
      </c>
      <c r="W98" s="11">
        <v>854.12485771974332</v>
      </c>
      <c r="X98" s="11">
        <v>407.28696826645017</v>
      </c>
      <c r="Y98" s="11">
        <v>933.01044240735473</v>
      </c>
      <c r="Z98" s="11">
        <v>665.97452843688473</v>
      </c>
      <c r="AA98" s="11">
        <v>101.87304936363483</v>
      </c>
      <c r="AB98" s="11">
        <v>271.03635303715612</v>
      </c>
      <c r="AC98" s="11">
        <v>298.09553073131099</v>
      </c>
      <c r="AD98" s="11">
        <v>919.56756047334181</v>
      </c>
      <c r="AE98" s="11">
        <v>531.28979228656897</v>
      </c>
      <c r="AF98" s="11">
        <v>118.76909908425847</v>
      </c>
      <c r="AG98" s="11">
        <v>866.60806394948372</v>
      </c>
      <c r="AH98" s="11">
        <v>681.53827672955242</v>
      </c>
      <c r="AI98" s="11">
        <v>785.52444274003619</v>
      </c>
      <c r="AJ98" s="11">
        <v>889.1464174783606</v>
      </c>
      <c r="AK98" s="11">
        <v>774.03509099486621</v>
      </c>
      <c r="AL98" s="11">
        <v>971.54792334620061</v>
      </c>
      <c r="AM98" s="19">
        <f t="shared" si="3"/>
        <v>10937.450779983479</v>
      </c>
    </row>
    <row r="99" spans="1:39" x14ac:dyDescent="0.25">
      <c r="A99" s="9">
        <v>88</v>
      </c>
      <c r="B99" s="11">
        <v>26</v>
      </c>
      <c r="C99" s="11">
        <v>35</v>
      </c>
      <c r="D99" s="11">
        <v>21</v>
      </c>
      <c r="E99" s="11">
        <v>20</v>
      </c>
      <c r="F99" s="11">
        <v>62</v>
      </c>
      <c r="G99" s="11">
        <v>88</v>
      </c>
      <c r="H99" s="11">
        <v>88</v>
      </c>
      <c r="I99" s="11">
        <v>40</v>
      </c>
      <c r="J99" s="11">
        <v>63</v>
      </c>
      <c r="K99" s="11">
        <v>32</v>
      </c>
      <c r="L99" s="11">
        <v>97</v>
      </c>
      <c r="M99" s="11">
        <v>24</v>
      </c>
      <c r="N99" s="11">
        <v>89</v>
      </c>
      <c r="O99" s="11">
        <v>34</v>
      </c>
      <c r="P99" s="11">
        <v>59</v>
      </c>
      <c r="Q99" s="11">
        <v>99</v>
      </c>
      <c r="R99" s="11">
        <v>9</v>
      </c>
      <c r="S99" s="19">
        <f t="shared" si="2"/>
        <v>886</v>
      </c>
      <c r="U99" s="9">
        <v>88</v>
      </c>
      <c r="V99" s="11">
        <v>38.463511505497095</v>
      </c>
      <c r="W99" s="11">
        <v>231.0309403949623</v>
      </c>
      <c r="X99" s="11">
        <v>399.74255926759736</v>
      </c>
      <c r="Y99" s="11">
        <v>750.41079856001329</v>
      </c>
      <c r="Z99" s="11">
        <v>606.11378272016555</v>
      </c>
      <c r="AA99" s="11">
        <v>740.33482625504132</v>
      </c>
      <c r="AB99" s="11">
        <v>705.91630145283864</v>
      </c>
      <c r="AC99" s="11">
        <v>619.184097368126</v>
      </c>
      <c r="AD99" s="11">
        <v>130.48919162565608</v>
      </c>
      <c r="AE99" s="11">
        <v>642.24612825413897</v>
      </c>
      <c r="AF99" s="11">
        <v>481.69872195897557</v>
      </c>
      <c r="AG99" s="11">
        <v>692.33310547578071</v>
      </c>
      <c r="AH99" s="11">
        <v>319.43942358743669</v>
      </c>
      <c r="AI99" s="11">
        <v>300.76789481787523</v>
      </c>
      <c r="AJ99" s="11">
        <v>875.26856684537665</v>
      </c>
      <c r="AK99" s="11">
        <v>537.22702674643256</v>
      </c>
      <c r="AL99" s="11">
        <v>904.82843858481783</v>
      </c>
      <c r="AM99" s="19">
        <f t="shared" si="3"/>
        <v>8975.4953154207324</v>
      </c>
    </row>
    <row r="100" spans="1:39" x14ac:dyDescent="0.25">
      <c r="A100" s="9">
        <v>89</v>
      </c>
      <c r="B100" s="11">
        <v>68</v>
      </c>
      <c r="C100" s="11">
        <v>9</v>
      </c>
      <c r="D100" s="11">
        <v>14</v>
      </c>
      <c r="E100" s="11">
        <v>23</v>
      </c>
      <c r="F100" s="11">
        <v>65</v>
      </c>
      <c r="G100" s="11">
        <v>62</v>
      </c>
      <c r="H100" s="11">
        <v>93</v>
      </c>
      <c r="I100" s="11">
        <v>44</v>
      </c>
      <c r="J100" s="11">
        <v>7</v>
      </c>
      <c r="K100" s="11">
        <v>61</v>
      </c>
      <c r="L100" s="11">
        <v>94</v>
      </c>
      <c r="M100" s="11">
        <v>20</v>
      </c>
      <c r="N100" s="11">
        <v>25</v>
      </c>
      <c r="O100" s="11">
        <v>48</v>
      </c>
      <c r="P100" s="11">
        <v>36</v>
      </c>
      <c r="Q100" s="11">
        <v>75</v>
      </c>
      <c r="R100" s="11">
        <v>84</v>
      </c>
      <c r="S100" s="19">
        <f t="shared" si="2"/>
        <v>828</v>
      </c>
      <c r="U100" s="9">
        <v>89</v>
      </c>
      <c r="V100" s="11">
        <v>227.07685151665768</v>
      </c>
      <c r="W100" s="11">
        <v>578.761271549615</v>
      </c>
      <c r="X100" s="11">
        <v>190.18870644395659</v>
      </c>
      <c r="Y100" s="11">
        <v>622.01265285916566</v>
      </c>
      <c r="Z100" s="11">
        <v>933.8106093823601</v>
      </c>
      <c r="AA100" s="11">
        <v>661.90514985872062</v>
      </c>
      <c r="AB100" s="11">
        <v>0</v>
      </c>
      <c r="AC100" s="11">
        <v>814.95535024480716</v>
      </c>
      <c r="AD100" s="11">
        <v>676.48820348251343</v>
      </c>
      <c r="AE100" s="11">
        <v>501.39401702408605</v>
      </c>
      <c r="AF100" s="11">
        <v>666.78645584228821</v>
      </c>
      <c r="AG100" s="11">
        <v>971.84623426101712</v>
      </c>
      <c r="AH100" s="11">
        <v>346.38792674944739</v>
      </c>
      <c r="AI100" s="11">
        <v>295.46887310854208</v>
      </c>
      <c r="AJ100" s="11">
        <v>86.995331684729507</v>
      </c>
      <c r="AK100" s="11">
        <v>329.39988047156186</v>
      </c>
      <c r="AL100" s="11">
        <v>377.492601435491</v>
      </c>
      <c r="AM100" s="19">
        <f t="shared" si="3"/>
        <v>8280.970115914959</v>
      </c>
    </row>
    <row r="101" spans="1:39" x14ac:dyDescent="0.25">
      <c r="A101" s="9">
        <v>90</v>
      </c>
      <c r="B101" s="11">
        <v>84</v>
      </c>
      <c r="C101" s="11">
        <v>91</v>
      </c>
      <c r="D101" s="11">
        <v>60</v>
      </c>
      <c r="E101" s="11">
        <v>36</v>
      </c>
      <c r="F101" s="11">
        <v>94</v>
      </c>
      <c r="G101" s="11">
        <v>27</v>
      </c>
      <c r="H101" s="11">
        <v>26</v>
      </c>
      <c r="I101" s="11">
        <v>78</v>
      </c>
      <c r="J101" s="11">
        <v>69</v>
      </c>
      <c r="K101" s="11">
        <v>39</v>
      </c>
      <c r="L101" s="11">
        <v>88</v>
      </c>
      <c r="M101" s="11">
        <v>85</v>
      </c>
      <c r="N101" s="11">
        <v>47</v>
      </c>
      <c r="O101" s="11">
        <v>93</v>
      </c>
      <c r="P101" s="11">
        <v>66</v>
      </c>
      <c r="Q101" s="11">
        <v>91</v>
      </c>
      <c r="R101" s="11">
        <v>92</v>
      </c>
      <c r="S101" s="19">
        <f t="shared" si="2"/>
        <v>1166</v>
      </c>
      <c r="U101" s="9">
        <v>90</v>
      </c>
      <c r="V101" s="11">
        <v>218.83383960503633</v>
      </c>
      <c r="W101" s="11">
        <v>167.77231511049206</v>
      </c>
      <c r="X101" s="11">
        <v>29.473156795574941</v>
      </c>
      <c r="Y101" s="11">
        <v>980.18262040700074</v>
      </c>
      <c r="Z101" s="11">
        <v>334.33791195058228</v>
      </c>
      <c r="AA101" s="11">
        <v>221.58200620351153</v>
      </c>
      <c r="AB101" s="11">
        <v>541.16587491270684</v>
      </c>
      <c r="AC101" s="11">
        <v>452.38652424306156</v>
      </c>
      <c r="AD101" s="11">
        <v>541.7969625972928</v>
      </c>
      <c r="AE101" s="11">
        <v>324.0981872680303</v>
      </c>
      <c r="AF101" s="11">
        <v>629.85131844084128</v>
      </c>
      <c r="AG101" s="11">
        <v>971.65252067069866</v>
      </c>
      <c r="AH101" s="11">
        <v>178.31040029209089</v>
      </c>
      <c r="AI101" s="11">
        <v>202.17277755071393</v>
      </c>
      <c r="AJ101" s="11">
        <v>747.54665717575665</v>
      </c>
      <c r="AK101" s="11">
        <v>769.65376075723657</v>
      </c>
      <c r="AL101" s="11">
        <v>931.72703298057081</v>
      </c>
      <c r="AM101" s="19">
        <f t="shared" si="3"/>
        <v>8242.5438669611995</v>
      </c>
    </row>
    <row r="102" spans="1:39" x14ac:dyDescent="0.25">
      <c r="A102" s="9">
        <v>91</v>
      </c>
      <c r="B102" s="11">
        <v>53</v>
      </c>
      <c r="C102" s="11">
        <v>97</v>
      </c>
      <c r="D102" s="11">
        <v>1</v>
      </c>
      <c r="E102" s="11">
        <v>50</v>
      </c>
      <c r="F102" s="11">
        <v>41</v>
      </c>
      <c r="G102" s="11">
        <v>80</v>
      </c>
      <c r="H102" s="11">
        <v>31</v>
      </c>
      <c r="I102" s="11">
        <v>4</v>
      </c>
      <c r="J102" s="11">
        <v>38</v>
      </c>
      <c r="K102" s="11">
        <v>71</v>
      </c>
      <c r="L102" s="11">
        <v>32</v>
      </c>
      <c r="M102" s="11">
        <v>92</v>
      </c>
      <c r="N102" s="11">
        <v>36</v>
      </c>
      <c r="O102" s="11">
        <v>0</v>
      </c>
      <c r="P102" s="11">
        <v>68</v>
      </c>
      <c r="Q102" s="11">
        <v>54</v>
      </c>
      <c r="R102" s="11">
        <v>43</v>
      </c>
      <c r="S102" s="19">
        <f t="shared" si="2"/>
        <v>791</v>
      </c>
      <c r="U102" s="9">
        <v>91</v>
      </c>
      <c r="V102" s="11">
        <v>111.26195900002034</v>
      </c>
      <c r="W102" s="11">
        <v>509.03770422855268</v>
      </c>
      <c r="X102" s="11">
        <v>136.5324108558822</v>
      </c>
      <c r="Y102" s="11">
        <v>203.22894797217583</v>
      </c>
      <c r="Z102" s="11">
        <v>927.93796995823266</v>
      </c>
      <c r="AA102" s="11">
        <v>624.19016348399452</v>
      </c>
      <c r="AB102" s="11">
        <v>297.53132169568573</v>
      </c>
      <c r="AC102" s="11">
        <v>839.94069925142526</v>
      </c>
      <c r="AD102" s="11">
        <v>272.65066251973656</v>
      </c>
      <c r="AE102" s="11">
        <v>416.73035383945245</v>
      </c>
      <c r="AF102" s="11">
        <v>38.013394477008354</v>
      </c>
      <c r="AG102" s="11">
        <v>439.63624502800235</v>
      </c>
      <c r="AH102" s="11">
        <v>47.269078016613506</v>
      </c>
      <c r="AI102" s="11">
        <v>0</v>
      </c>
      <c r="AJ102" s="11">
        <v>57.352276449968102</v>
      </c>
      <c r="AK102" s="11">
        <v>15.383362330499416</v>
      </c>
      <c r="AL102" s="11">
        <v>784.81320683920273</v>
      </c>
      <c r="AM102" s="19">
        <f t="shared" si="3"/>
        <v>5721.5097559464521</v>
      </c>
    </row>
    <row r="103" spans="1:39" x14ac:dyDescent="0.25">
      <c r="A103" s="9">
        <v>92</v>
      </c>
      <c r="B103" s="11">
        <v>24</v>
      </c>
      <c r="C103" s="11">
        <v>32</v>
      </c>
      <c r="D103" s="11">
        <v>48</v>
      </c>
      <c r="E103" s="11">
        <v>39</v>
      </c>
      <c r="F103" s="11">
        <v>99</v>
      </c>
      <c r="G103" s="11">
        <v>4</v>
      </c>
      <c r="H103" s="11">
        <v>23</v>
      </c>
      <c r="I103" s="11">
        <v>90</v>
      </c>
      <c r="J103" s="11">
        <v>34</v>
      </c>
      <c r="K103" s="11">
        <v>51</v>
      </c>
      <c r="L103" s="11">
        <v>85</v>
      </c>
      <c r="M103" s="11">
        <v>28</v>
      </c>
      <c r="N103" s="11">
        <v>62</v>
      </c>
      <c r="O103" s="11">
        <v>18</v>
      </c>
      <c r="P103" s="11">
        <v>32</v>
      </c>
      <c r="Q103" s="11">
        <v>0</v>
      </c>
      <c r="R103" s="11">
        <v>14</v>
      </c>
      <c r="S103" s="19">
        <f t="shared" si="2"/>
        <v>683</v>
      </c>
      <c r="U103" s="9">
        <v>92</v>
      </c>
      <c r="V103" s="11">
        <v>720.43568016991094</v>
      </c>
      <c r="W103" s="11">
        <v>855.95250734586739</v>
      </c>
      <c r="X103" s="11">
        <v>727.17218332783489</v>
      </c>
      <c r="Y103" s="11">
        <v>964.34150218132493</v>
      </c>
      <c r="Z103" s="11">
        <v>881.5828111891052</v>
      </c>
      <c r="AA103" s="11">
        <v>561.59214280194738</v>
      </c>
      <c r="AB103" s="11">
        <v>200.4646763569078</v>
      </c>
      <c r="AC103" s="11">
        <v>994.50506131106715</v>
      </c>
      <c r="AD103" s="11">
        <v>914.26220939716507</v>
      </c>
      <c r="AE103" s="11">
        <v>515.13842349161268</v>
      </c>
      <c r="AF103" s="11">
        <v>892.04794229255583</v>
      </c>
      <c r="AG103" s="11">
        <v>783.58653252408533</v>
      </c>
      <c r="AH103" s="11">
        <v>787.78602494913571</v>
      </c>
      <c r="AI103" s="11">
        <v>318.13703488653158</v>
      </c>
      <c r="AJ103" s="11">
        <v>872.96229954766409</v>
      </c>
      <c r="AK103" s="11">
        <v>515.10326754374933</v>
      </c>
      <c r="AL103" s="11">
        <v>265.15046333151639</v>
      </c>
      <c r="AM103" s="19">
        <f t="shared" si="3"/>
        <v>11770.220762647979</v>
      </c>
    </row>
    <row r="104" spans="1:39" x14ac:dyDescent="0.25">
      <c r="A104" s="9">
        <v>93</v>
      </c>
      <c r="B104" s="11">
        <v>12</v>
      </c>
      <c r="C104" s="11">
        <v>0</v>
      </c>
      <c r="D104" s="11">
        <v>97</v>
      </c>
      <c r="E104" s="11">
        <v>91</v>
      </c>
      <c r="F104" s="11">
        <v>71</v>
      </c>
      <c r="G104" s="11">
        <v>56</v>
      </c>
      <c r="H104" s="11">
        <v>39</v>
      </c>
      <c r="I104" s="11">
        <v>98</v>
      </c>
      <c r="J104" s="11">
        <v>70</v>
      </c>
      <c r="K104" s="11">
        <v>10</v>
      </c>
      <c r="L104" s="11">
        <v>73</v>
      </c>
      <c r="M104" s="11">
        <v>12</v>
      </c>
      <c r="N104" s="11">
        <v>78</v>
      </c>
      <c r="O104" s="11">
        <v>64</v>
      </c>
      <c r="P104" s="11">
        <v>21</v>
      </c>
      <c r="Q104" s="11">
        <v>23</v>
      </c>
      <c r="R104" s="11">
        <v>72</v>
      </c>
      <c r="S104" s="19">
        <f t="shared" si="2"/>
        <v>887</v>
      </c>
      <c r="U104" s="9">
        <v>93</v>
      </c>
      <c r="V104" s="11">
        <v>767.38934914413085</v>
      </c>
      <c r="W104" s="11">
        <v>441.80482300908966</v>
      </c>
      <c r="X104" s="11">
        <v>330.48461695457922</v>
      </c>
      <c r="Y104" s="11">
        <v>0</v>
      </c>
      <c r="Z104" s="11">
        <v>337.20760340551368</v>
      </c>
      <c r="AA104" s="11">
        <v>122.47349976445665</v>
      </c>
      <c r="AB104" s="11">
        <v>726.29466681027918</v>
      </c>
      <c r="AC104" s="11">
        <v>915.02484011122363</v>
      </c>
      <c r="AD104" s="11">
        <v>785.59554740015392</v>
      </c>
      <c r="AE104" s="11">
        <v>399.15703029420223</v>
      </c>
      <c r="AF104" s="11">
        <v>961.94984471402427</v>
      </c>
      <c r="AG104" s="11">
        <v>921.75757467411324</v>
      </c>
      <c r="AH104" s="11">
        <v>371.86335320043793</v>
      </c>
      <c r="AI104" s="11">
        <v>9.1667271725082156</v>
      </c>
      <c r="AJ104" s="11">
        <v>561.99021970318915</v>
      </c>
      <c r="AK104" s="11">
        <v>485.60054104806949</v>
      </c>
      <c r="AL104" s="11">
        <v>955.84636315852185</v>
      </c>
      <c r="AM104" s="19">
        <f t="shared" si="3"/>
        <v>9093.6066005644916</v>
      </c>
    </row>
    <row r="105" spans="1:39" x14ac:dyDescent="0.25">
      <c r="A105" s="9">
        <v>94</v>
      </c>
      <c r="B105" s="11">
        <v>95</v>
      </c>
      <c r="C105" s="11">
        <v>25</v>
      </c>
      <c r="D105" s="11">
        <v>7</v>
      </c>
      <c r="E105" s="11">
        <v>17</v>
      </c>
      <c r="F105" s="11">
        <v>49</v>
      </c>
      <c r="G105" s="11">
        <v>17</v>
      </c>
      <c r="H105" s="11">
        <v>16</v>
      </c>
      <c r="I105" s="11">
        <v>61</v>
      </c>
      <c r="J105" s="11">
        <v>91</v>
      </c>
      <c r="K105" s="11">
        <v>91</v>
      </c>
      <c r="L105" s="11">
        <v>99</v>
      </c>
      <c r="M105" s="11">
        <v>95</v>
      </c>
      <c r="N105" s="11">
        <v>65</v>
      </c>
      <c r="O105" s="11">
        <v>25</v>
      </c>
      <c r="P105" s="11">
        <v>31</v>
      </c>
      <c r="Q105" s="11">
        <v>25</v>
      </c>
      <c r="R105" s="11">
        <v>69</v>
      </c>
      <c r="S105" s="19">
        <f t="shared" si="2"/>
        <v>878</v>
      </c>
      <c r="U105" s="9">
        <v>94</v>
      </c>
      <c r="V105" s="11">
        <v>40.338883105987321</v>
      </c>
      <c r="W105" s="11">
        <v>80.948404469996291</v>
      </c>
      <c r="X105" s="11">
        <v>149.32822045916427</v>
      </c>
      <c r="Y105" s="11">
        <v>618.02872521811526</v>
      </c>
      <c r="Z105" s="11">
        <v>886.03905604806539</v>
      </c>
      <c r="AA105" s="11">
        <v>270.68952425647421</v>
      </c>
      <c r="AB105" s="11">
        <v>236.37073244634121</v>
      </c>
      <c r="AC105" s="11">
        <v>266.65070058831441</v>
      </c>
      <c r="AD105" s="11">
        <v>966.59583533549448</v>
      </c>
      <c r="AE105" s="11">
        <v>28.581130516636687</v>
      </c>
      <c r="AF105" s="11">
        <v>70.455057430797382</v>
      </c>
      <c r="AG105" s="11">
        <v>327.02789086694094</v>
      </c>
      <c r="AH105" s="11">
        <v>761.19914780755141</v>
      </c>
      <c r="AI105" s="11">
        <v>744.68616299658811</v>
      </c>
      <c r="AJ105" s="11">
        <v>192.22945068913288</v>
      </c>
      <c r="AK105" s="11">
        <v>375.11722872463702</v>
      </c>
      <c r="AL105" s="11">
        <v>0</v>
      </c>
      <c r="AM105" s="19">
        <f t="shared" si="3"/>
        <v>6014.2861509602371</v>
      </c>
    </row>
    <row r="106" spans="1:39" x14ac:dyDescent="0.25">
      <c r="A106" s="9">
        <v>95</v>
      </c>
      <c r="B106" s="11">
        <v>0</v>
      </c>
      <c r="C106" s="11">
        <v>11</v>
      </c>
      <c r="D106" s="11">
        <v>27</v>
      </c>
      <c r="E106" s="11">
        <v>94</v>
      </c>
      <c r="F106" s="11">
        <v>91</v>
      </c>
      <c r="G106" s="11">
        <v>69</v>
      </c>
      <c r="H106" s="11">
        <v>85</v>
      </c>
      <c r="I106" s="11">
        <v>33</v>
      </c>
      <c r="J106" s="11">
        <v>4</v>
      </c>
      <c r="K106" s="11">
        <v>4</v>
      </c>
      <c r="L106" s="11">
        <v>15</v>
      </c>
      <c r="M106" s="11">
        <v>94</v>
      </c>
      <c r="N106" s="11">
        <v>92</v>
      </c>
      <c r="O106" s="11">
        <v>65</v>
      </c>
      <c r="P106" s="11">
        <v>39</v>
      </c>
      <c r="Q106" s="11">
        <v>61</v>
      </c>
      <c r="R106" s="11">
        <v>47</v>
      </c>
      <c r="S106" s="19">
        <f t="shared" si="2"/>
        <v>831</v>
      </c>
      <c r="U106" s="9">
        <v>95</v>
      </c>
      <c r="V106" s="11">
        <v>91.242373318724418</v>
      </c>
      <c r="W106" s="11">
        <v>502.35058936049836</v>
      </c>
      <c r="X106" s="11">
        <v>861.44187117985223</v>
      </c>
      <c r="Y106" s="11">
        <v>408.98956535401811</v>
      </c>
      <c r="Z106" s="11">
        <v>672.33211429982725</v>
      </c>
      <c r="AA106" s="11">
        <v>85.373379625053872</v>
      </c>
      <c r="AB106" s="11">
        <v>721.57671633374935</v>
      </c>
      <c r="AC106" s="11">
        <v>266.87753233455845</v>
      </c>
      <c r="AD106" s="11">
        <v>41.656174584742914</v>
      </c>
      <c r="AE106" s="11">
        <v>347.01306042814059</v>
      </c>
      <c r="AF106" s="11">
        <v>192.03947896865981</v>
      </c>
      <c r="AG106" s="11">
        <v>943.14740119383919</v>
      </c>
      <c r="AH106" s="11">
        <v>534.48608260211279</v>
      </c>
      <c r="AI106" s="11">
        <v>991.16311637276624</v>
      </c>
      <c r="AJ106" s="11">
        <v>49.779795689813277</v>
      </c>
      <c r="AK106" s="11">
        <v>621.20116588951407</v>
      </c>
      <c r="AL106" s="11">
        <v>510.21067936686092</v>
      </c>
      <c r="AM106" s="19">
        <f t="shared" si="3"/>
        <v>7840.8810969027318</v>
      </c>
    </row>
    <row r="107" spans="1:39" x14ac:dyDescent="0.25">
      <c r="A107" s="9">
        <v>96</v>
      </c>
      <c r="B107" s="11">
        <v>83</v>
      </c>
      <c r="C107" s="11">
        <v>73</v>
      </c>
      <c r="D107" s="11">
        <v>98</v>
      </c>
      <c r="E107" s="11">
        <v>42</v>
      </c>
      <c r="F107" s="11">
        <v>60</v>
      </c>
      <c r="G107" s="11">
        <v>99</v>
      </c>
      <c r="H107" s="11">
        <v>49</v>
      </c>
      <c r="I107" s="11">
        <v>94</v>
      </c>
      <c r="J107" s="11">
        <v>58</v>
      </c>
      <c r="K107" s="11">
        <v>78</v>
      </c>
      <c r="L107" s="11">
        <v>22</v>
      </c>
      <c r="M107" s="11">
        <v>63</v>
      </c>
      <c r="N107" s="11">
        <v>4</v>
      </c>
      <c r="O107" s="11">
        <v>39</v>
      </c>
      <c r="P107" s="11">
        <v>20</v>
      </c>
      <c r="Q107" s="11">
        <v>93</v>
      </c>
      <c r="R107" s="11">
        <v>56</v>
      </c>
      <c r="S107" s="19">
        <f t="shared" si="2"/>
        <v>1031</v>
      </c>
      <c r="U107" s="9">
        <v>96</v>
      </c>
      <c r="V107" s="11">
        <v>653.55102161693537</v>
      </c>
      <c r="W107" s="11">
        <v>81.415403600974543</v>
      </c>
      <c r="X107" s="11">
        <v>564.19498789728118</v>
      </c>
      <c r="Y107" s="11">
        <v>223.91204537143761</v>
      </c>
      <c r="Z107" s="11">
        <v>239.78436069223341</v>
      </c>
      <c r="AA107" s="11">
        <v>616.32320449116673</v>
      </c>
      <c r="AB107" s="11">
        <v>897.53856100550388</v>
      </c>
      <c r="AC107" s="11">
        <v>676.51609011084486</v>
      </c>
      <c r="AD107" s="11">
        <v>877.58888252137842</v>
      </c>
      <c r="AE107" s="11">
        <v>497.09262687881193</v>
      </c>
      <c r="AF107" s="11">
        <v>841.84548360111671</v>
      </c>
      <c r="AG107" s="11">
        <v>241.74720725521615</v>
      </c>
      <c r="AH107" s="11">
        <v>623.65331869321381</v>
      </c>
      <c r="AI107" s="11">
        <v>844.84601648379908</v>
      </c>
      <c r="AJ107" s="11">
        <v>379.69863535393722</v>
      </c>
      <c r="AK107" s="11">
        <v>497.68649664215945</v>
      </c>
      <c r="AL107" s="11">
        <v>326.30179267161077</v>
      </c>
      <c r="AM107" s="19">
        <f t="shared" si="3"/>
        <v>9083.6961348876212</v>
      </c>
    </row>
    <row r="108" spans="1:39" x14ac:dyDescent="0.25">
      <c r="A108" s="9">
        <v>97</v>
      </c>
      <c r="B108" s="11">
        <v>58</v>
      </c>
      <c r="C108" s="11">
        <v>65</v>
      </c>
      <c r="D108" s="11">
        <v>79</v>
      </c>
      <c r="E108" s="11">
        <v>53</v>
      </c>
      <c r="F108" s="11">
        <v>49</v>
      </c>
      <c r="G108" s="11">
        <v>39</v>
      </c>
      <c r="H108" s="11">
        <v>8</v>
      </c>
      <c r="I108" s="11">
        <v>0</v>
      </c>
      <c r="J108" s="11">
        <v>43</v>
      </c>
      <c r="K108" s="11">
        <v>62</v>
      </c>
      <c r="L108" s="11">
        <v>48</v>
      </c>
      <c r="M108" s="11">
        <v>18</v>
      </c>
      <c r="N108" s="11">
        <v>83</v>
      </c>
      <c r="O108" s="11">
        <v>21</v>
      </c>
      <c r="P108" s="11">
        <v>83</v>
      </c>
      <c r="Q108" s="11">
        <v>18</v>
      </c>
      <c r="R108" s="11">
        <v>65</v>
      </c>
      <c r="S108" s="19">
        <f t="shared" si="2"/>
        <v>792</v>
      </c>
      <c r="U108" s="9">
        <v>97</v>
      </c>
      <c r="V108" s="11">
        <v>390.59353465228662</v>
      </c>
      <c r="W108" s="11">
        <v>583.88295117591292</v>
      </c>
      <c r="X108" s="11">
        <v>756.37411333250441</v>
      </c>
      <c r="Y108" s="11">
        <v>183.92342662570982</v>
      </c>
      <c r="Z108" s="11">
        <v>468.13230029026619</v>
      </c>
      <c r="AA108" s="11">
        <v>406.19710612308404</v>
      </c>
      <c r="AB108" s="11">
        <v>301.53842629319814</v>
      </c>
      <c r="AC108" s="11">
        <v>611.35379186367061</v>
      </c>
      <c r="AD108" s="11">
        <v>620.95684816095002</v>
      </c>
      <c r="AE108" s="11">
        <v>331.5784024090276</v>
      </c>
      <c r="AF108" s="11">
        <v>585.51017331220817</v>
      </c>
      <c r="AG108" s="11">
        <v>19.063786943164573</v>
      </c>
      <c r="AH108" s="11">
        <v>310.48290359720988</v>
      </c>
      <c r="AI108" s="11">
        <v>354.33650438735452</v>
      </c>
      <c r="AJ108" s="11">
        <v>789.91508674745103</v>
      </c>
      <c r="AK108" s="11">
        <v>454.80537687997423</v>
      </c>
      <c r="AL108" s="11">
        <v>922.58958040503171</v>
      </c>
      <c r="AM108" s="19">
        <f t="shared" si="3"/>
        <v>8091.2343131990056</v>
      </c>
    </row>
    <row r="109" spans="1:39" x14ac:dyDescent="0.25">
      <c r="A109" s="9">
        <v>98</v>
      </c>
      <c r="B109" s="11">
        <v>28</v>
      </c>
      <c r="C109" s="11">
        <v>73</v>
      </c>
      <c r="D109" s="11">
        <v>6</v>
      </c>
      <c r="E109" s="11">
        <v>68</v>
      </c>
      <c r="F109" s="11">
        <v>4</v>
      </c>
      <c r="G109" s="11">
        <v>39</v>
      </c>
      <c r="H109" s="11">
        <v>2</v>
      </c>
      <c r="I109" s="11">
        <v>94</v>
      </c>
      <c r="J109" s="11">
        <v>80</v>
      </c>
      <c r="K109" s="11">
        <v>11</v>
      </c>
      <c r="L109" s="11">
        <v>59</v>
      </c>
      <c r="M109" s="11">
        <v>59</v>
      </c>
      <c r="N109" s="11">
        <v>74</v>
      </c>
      <c r="O109" s="11">
        <v>48</v>
      </c>
      <c r="P109" s="11">
        <v>54</v>
      </c>
      <c r="Q109" s="11">
        <v>59</v>
      </c>
      <c r="R109" s="11">
        <v>17</v>
      </c>
      <c r="S109" s="19">
        <f t="shared" si="2"/>
        <v>775</v>
      </c>
      <c r="U109" s="9">
        <v>98</v>
      </c>
      <c r="V109" s="11">
        <v>807.65622905621206</v>
      </c>
      <c r="W109" s="11">
        <v>680.43860967839646</v>
      </c>
      <c r="X109" s="11">
        <v>29.996697175659115</v>
      </c>
      <c r="Y109" s="11">
        <v>138.19288488127691</v>
      </c>
      <c r="Z109" s="11">
        <v>136.96368608012233</v>
      </c>
      <c r="AA109" s="11">
        <v>900.83322990346824</v>
      </c>
      <c r="AB109" s="11">
        <v>236.15071847629198</v>
      </c>
      <c r="AC109" s="11">
        <v>671.61091415572514</v>
      </c>
      <c r="AD109" s="11">
        <v>338.42282807392701</v>
      </c>
      <c r="AE109" s="11">
        <v>999.44339452661484</v>
      </c>
      <c r="AF109" s="11">
        <v>0</v>
      </c>
      <c r="AG109" s="11">
        <v>287.53144916578822</v>
      </c>
      <c r="AH109" s="11">
        <v>213.58645217625448</v>
      </c>
      <c r="AI109" s="11">
        <v>798.37386342718253</v>
      </c>
      <c r="AJ109" s="11">
        <v>942.39208092229148</v>
      </c>
      <c r="AK109" s="11">
        <v>205.89234833200422</v>
      </c>
      <c r="AL109" s="11">
        <v>843.57272046776916</v>
      </c>
      <c r="AM109" s="19">
        <f t="shared" si="3"/>
        <v>8231.0581064989838</v>
      </c>
    </row>
    <row r="110" spans="1:39" x14ac:dyDescent="0.25">
      <c r="A110" s="9">
        <v>99</v>
      </c>
      <c r="B110" s="11">
        <v>46</v>
      </c>
      <c r="C110" s="11">
        <v>99</v>
      </c>
      <c r="D110" s="11">
        <v>55</v>
      </c>
      <c r="E110" s="11">
        <v>25</v>
      </c>
      <c r="F110" s="11">
        <v>57</v>
      </c>
      <c r="G110" s="11">
        <v>73</v>
      </c>
      <c r="H110" s="11">
        <v>91</v>
      </c>
      <c r="I110" s="11">
        <v>87</v>
      </c>
      <c r="J110" s="11">
        <v>36</v>
      </c>
      <c r="K110" s="11">
        <v>47</v>
      </c>
      <c r="L110" s="11">
        <v>14</v>
      </c>
      <c r="M110" s="11">
        <v>17</v>
      </c>
      <c r="N110" s="11">
        <v>75</v>
      </c>
      <c r="O110" s="11">
        <v>51</v>
      </c>
      <c r="P110" s="11">
        <v>70</v>
      </c>
      <c r="Q110" s="11">
        <v>85</v>
      </c>
      <c r="R110" s="11">
        <v>78</v>
      </c>
      <c r="S110" s="19">
        <f t="shared" si="2"/>
        <v>1006</v>
      </c>
      <c r="U110" s="9">
        <v>99</v>
      </c>
      <c r="V110" s="11">
        <v>890.96144909675365</v>
      </c>
      <c r="W110" s="11">
        <v>534.15687172746289</v>
      </c>
      <c r="X110" s="11">
        <v>472.06868464403527</v>
      </c>
      <c r="Y110" s="11">
        <v>507.49634500829899</v>
      </c>
      <c r="Z110" s="11">
        <v>153.45112604367529</v>
      </c>
      <c r="AA110" s="11">
        <v>966.90380302672031</v>
      </c>
      <c r="AB110" s="11">
        <v>492.82267544821201</v>
      </c>
      <c r="AC110" s="11">
        <v>134.51923039523251</v>
      </c>
      <c r="AD110" s="11">
        <v>642.96338771398712</v>
      </c>
      <c r="AE110" s="11">
        <v>727.06540512929632</v>
      </c>
      <c r="AF110" s="11">
        <v>957.04103653516529</v>
      </c>
      <c r="AG110" s="11">
        <v>149.72122243511987</v>
      </c>
      <c r="AH110" s="11">
        <v>176.39461166468985</v>
      </c>
      <c r="AI110" s="11">
        <v>779.82093473419513</v>
      </c>
      <c r="AJ110" s="11">
        <v>744.21970467306687</v>
      </c>
      <c r="AK110" s="11">
        <v>13.788436263696301</v>
      </c>
      <c r="AL110" s="11">
        <v>427.13019977706779</v>
      </c>
      <c r="AM110" s="19">
        <f t="shared" si="3"/>
        <v>8770.5251243166749</v>
      </c>
    </row>
    <row r="111" spans="1:39" x14ac:dyDescent="0.25">
      <c r="A111" s="9">
        <v>100</v>
      </c>
      <c r="B111" s="11">
        <v>45</v>
      </c>
      <c r="C111" s="11">
        <v>61</v>
      </c>
      <c r="D111" s="11">
        <v>5</v>
      </c>
      <c r="E111" s="11">
        <v>42</v>
      </c>
      <c r="F111" s="11">
        <v>42</v>
      </c>
      <c r="G111" s="11">
        <v>7</v>
      </c>
      <c r="H111" s="11">
        <v>77</v>
      </c>
      <c r="I111" s="11">
        <v>6</v>
      </c>
      <c r="J111" s="11">
        <v>64</v>
      </c>
      <c r="K111" s="11">
        <v>24</v>
      </c>
      <c r="L111" s="11">
        <v>8</v>
      </c>
      <c r="M111" s="11">
        <v>34</v>
      </c>
      <c r="N111" s="11">
        <v>28</v>
      </c>
      <c r="O111" s="11">
        <v>67</v>
      </c>
      <c r="P111" s="11">
        <v>3</v>
      </c>
      <c r="Q111" s="11">
        <v>33</v>
      </c>
      <c r="R111" s="11">
        <v>88</v>
      </c>
      <c r="S111" s="19">
        <f t="shared" si="2"/>
        <v>634</v>
      </c>
      <c r="U111" s="9">
        <v>100</v>
      </c>
      <c r="V111" s="11">
        <v>477.35042459027608</v>
      </c>
      <c r="W111" s="11">
        <v>868.32669478760977</v>
      </c>
      <c r="X111" s="11">
        <v>239.34403250620883</v>
      </c>
      <c r="Y111" s="11">
        <v>433.43954898283232</v>
      </c>
      <c r="Z111" s="11">
        <v>921.68815770557876</v>
      </c>
      <c r="AA111" s="11">
        <v>9.2524356278014253</v>
      </c>
      <c r="AB111" s="11">
        <v>404.90892717347936</v>
      </c>
      <c r="AC111" s="11">
        <v>691.22422514548987</v>
      </c>
      <c r="AD111" s="11">
        <v>867.39082421760395</v>
      </c>
      <c r="AE111" s="11">
        <v>552.05763057646323</v>
      </c>
      <c r="AF111" s="11">
        <v>549.89841230328943</v>
      </c>
      <c r="AG111" s="11">
        <v>635.922307739335</v>
      </c>
      <c r="AH111" s="11">
        <v>651.69795392661649</v>
      </c>
      <c r="AI111" s="11">
        <v>8.2154048584193173</v>
      </c>
      <c r="AJ111" s="11">
        <v>0</v>
      </c>
      <c r="AK111" s="11">
        <v>409.13387100144928</v>
      </c>
      <c r="AL111" s="11">
        <v>339.28680257283418</v>
      </c>
      <c r="AM111" s="19">
        <f t="shared" si="3"/>
        <v>8059.1376537152873</v>
      </c>
    </row>
    <row r="112" spans="1:39" x14ac:dyDescent="0.25">
      <c r="A112" s="9">
        <v>101</v>
      </c>
      <c r="B112" s="11">
        <v>39</v>
      </c>
      <c r="C112" s="11">
        <v>85</v>
      </c>
      <c r="D112" s="11">
        <v>13</v>
      </c>
      <c r="E112" s="11">
        <v>56</v>
      </c>
      <c r="F112" s="11">
        <v>4</v>
      </c>
      <c r="G112" s="11">
        <v>10</v>
      </c>
      <c r="H112" s="11">
        <v>86</v>
      </c>
      <c r="I112" s="11">
        <v>70</v>
      </c>
      <c r="J112" s="11">
        <v>24</v>
      </c>
      <c r="K112" s="11">
        <v>58</v>
      </c>
      <c r="L112" s="11">
        <v>58</v>
      </c>
      <c r="M112" s="11">
        <v>31</v>
      </c>
      <c r="N112" s="11">
        <v>45</v>
      </c>
      <c r="O112" s="11">
        <v>10</v>
      </c>
      <c r="P112" s="11">
        <v>64</v>
      </c>
      <c r="Q112" s="11">
        <v>83</v>
      </c>
      <c r="R112" s="11">
        <v>65</v>
      </c>
      <c r="S112" s="19">
        <f t="shared" si="2"/>
        <v>801</v>
      </c>
      <c r="U112" s="9">
        <v>101</v>
      </c>
      <c r="V112" s="11">
        <v>257.68028902279059</v>
      </c>
      <c r="W112" s="11">
        <v>708.71925314293435</v>
      </c>
      <c r="X112" s="11">
        <v>718.79927312099323</v>
      </c>
      <c r="Y112" s="11">
        <v>226.0967802538394</v>
      </c>
      <c r="Z112" s="11">
        <v>640.16011472097375</v>
      </c>
      <c r="AA112" s="11">
        <v>287.02379236061961</v>
      </c>
      <c r="AB112" s="11">
        <v>464.37192375301106</v>
      </c>
      <c r="AC112" s="11">
        <v>668.97965684271162</v>
      </c>
      <c r="AD112" s="11">
        <v>202.22951544371381</v>
      </c>
      <c r="AE112" s="11">
        <v>497.46822943295911</v>
      </c>
      <c r="AF112" s="11">
        <v>367.8065084106421</v>
      </c>
      <c r="AG112" s="11">
        <v>261.42729017748587</v>
      </c>
      <c r="AH112" s="11">
        <v>982.89826787465006</v>
      </c>
      <c r="AI112" s="11">
        <v>465.14328026719107</v>
      </c>
      <c r="AJ112" s="11">
        <v>305.29933199158233</v>
      </c>
      <c r="AK112" s="11">
        <v>619.05051883553119</v>
      </c>
      <c r="AL112" s="11">
        <v>418.0002167679915</v>
      </c>
      <c r="AM112" s="19">
        <f t="shared" si="3"/>
        <v>8091.1542424196205</v>
      </c>
    </row>
    <row r="113" spans="1:39" x14ac:dyDescent="0.25">
      <c r="A113" s="9">
        <v>102</v>
      </c>
      <c r="B113" s="11">
        <v>60</v>
      </c>
      <c r="C113" s="11">
        <v>84</v>
      </c>
      <c r="D113" s="11">
        <v>3</v>
      </c>
      <c r="E113" s="11">
        <v>58</v>
      </c>
      <c r="F113" s="11">
        <v>2</v>
      </c>
      <c r="G113" s="11">
        <v>38</v>
      </c>
      <c r="H113" s="11">
        <v>51</v>
      </c>
      <c r="I113" s="11">
        <v>67</v>
      </c>
      <c r="J113" s="11">
        <v>37</v>
      </c>
      <c r="K113" s="11">
        <v>84</v>
      </c>
      <c r="L113" s="11">
        <v>43</v>
      </c>
      <c r="M113" s="11">
        <v>14</v>
      </c>
      <c r="N113" s="11">
        <v>13</v>
      </c>
      <c r="O113" s="11">
        <v>52</v>
      </c>
      <c r="P113" s="11">
        <v>20</v>
      </c>
      <c r="Q113" s="11">
        <v>27</v>
      </c>
      <c r="R113" s="11">
        <v>56</v>
      </c>
      <c r="S113" s="19">
        <f t="shared" si="2"/>
        <v>709</v>
      </c>
      <c r="U113" s="9">
        <v>102</v>
      </c>
      <c r="V113" s="11">
        <v>601.52964156788516</v>
      </c>
      <c r="W113" s="11">
        <v>16.705725695228324</v>
      </c>
      <c r="X113" s="11">
        <v>879.6605221633821</v>
      </c>
      <c r="Y113" s="11">
        <v>947.81448548409901</v>
      </c>
      <c r="Z113" s="11">
        <v>893.3941745528515</v>
      </c>
      <c r="AA113" s="11">
        <v>559.17700035734617</v>
      </c>
      <c r="AB113" s="11">
        <v>134.53883292468649</v>
      </c>
      <c r="AC113" s="11">
        <v>950.86889657468919</v>
      </c>
      <c r="AD113" s="11">
        <v>258.14720653932523</v>
      </c>
      <c r="AE113" s="11">
        <v>447.8642627867435</v>
      </c>
      <c r="AF113" s="11">
        <v>759.4338450438288</v>
      </c>
      <c r="AG113" s="11">
        <v>462.25412712752944</v>
      </c>
      <c r="AH113" s="11">
        <v>506.65781542293087</v>
      </c>
      <c r="AI113" s="11">
        <v>119.95930829435342</v>
      </c>
      <c r="AJ113" s="11">
        <v>353.73274986644441</v>
      </c>
      <c r="AK113" s="11">
        <v>523.59113836298138</v>
      </c>
      <c r="AL113" s="11">
        <v>91.63456174860552</v>
      </c>
      <c r="AM113" s="19">
        <f t="shared" si="3"/>
        <v>8506.9642945129126</v>
      </c>
    </row>
    <row r="114" spans="1:39" x14ac:dyDescent="0.25">
      <c r="A114" s="9">
        <v>103</v>
      </c>
      <c r="B114" s="11">
        <v>0</v>
      </c>
      <c r="C114" s="11">
        <v>51</v>
      </c>
      <c r="D114" s="11">
        <v>89</v>
      </c>
      <c r="E114" s="11">
        <v>21</v>
      </c>
      <c r="F114" s="11">
        <v>73</v>
      </c>
      <c r="G114" s="11">
        <v>82</v>
      </c>
      <c r="H114" s="11">
        <v>63</v>
      </c>
      <c r="I114" s="11">
        <v>42</v>
      </c>
      <c r="J114" s="11">
        <v>44</v>
      </c>
      <c r="K114" s="11">
        <v>53</v>
      </c>
      <c r="L114" s="11">
        <v>2</v>
      </c>
      <c r="M114" s="11">
        <v>13</v>
      </c>
      <c r="N114" s="11">
        <v>10</v>
      </c>
      <c r="O114" s="11">
        <v>29</v>
      </c>
      <c r="P114" s="11">
        <v>38</v>
      </c>
      <c r="Q114" s="11">
        <v>82</v>
      </c>
      <c r="R114" s="11">
        <v>82</v>
      </c>
      <c r="S114" s="19">
        <f t="shared" si="2"/>
        <v>774</v>
      </c>
      <c r="U114" s="9">
        <v>103</v>
      </c>
      <c r="V114" s="11">
        <v>0</v>
      </c>
      <c r="W114" s="11">
        <v>726.80138399345037</v>
      </c>
      <c r="X114" s="11">
        <v>38.043733408317017</v>
      </c>
      <c r="Y114" s="11">
        <v>24.645583928868508</v>
      </c>
      <c r="Z114" s="11">
        <v>431.41380648504565</v>
      </c>
      <c r="AA114" s="11">
        <v>323.93231279127241</v>
      </c>
      <c r="AB114" s="11">
        <v>755.16733921098569</v>
      </c>
      <c r="AC114" s="11">
        <v>161.88113646029046</v>
      </c>
      <c r="AD114" s="11">
        <v>256.60526404625261</v>
      </c>
      <c r="AE114" s="11">
        <v>312.45247009523837</v>
      </c>
      <c r="AF114" s="11">
        <v>747.04112511695121</v>
      </c>
      <c r="AG114" s="11">
        <v>981.54521902005297</v>
      </c>
      <c r="AH114" s="11">
        <v>382.60909721543965</v>
      </c>
      <c r="AI114" s="11">
        <v>238.73486374379326</v>
      </c>
      <c r="AJ114" s="11">
        <v>29.497029226599693</v>
      </c>
      <c r="AK114" s="11">
        <v>927.70191003584591</v>
      </c>
      <c r="AL114" s="11">
        <v>393.27872090046435</v>
      </c>
      <c r="AM114" s="19">
        <f t="shared" si="3"/>
        <v>6731.3509956788685</v>
      </c>
    </row>
    <row r="115" spans="1:39" x14ac:dyDescent="0.25">
      <c r="A115" s="9">
        <v>104</v>
      </c>
      <c r="B115" s="11">
        <v>55</v>
      </c>
      <c r="C115" s="11">
        <v>92</v>
      </c>
      <c r="D115" s="11">
        <v>27</v>
      </c>
      <c r="E115" s="11">
        <v>75</v>
      </c>
      <c r="F115" s="11">
        <v>94</v>
      </c>
      <c r="G115" s="11">
        <v>16</v>
      </c>
      <c r="H115" s="11">
        <v>43</v>
      </c>
      <c r="I115" s="11">
        <v>7</v>
      </c>
      <c r="J115" s="11">
        <v>48</v>
      </c>
      <c r="K115" s="11">
        <v>92</v>
      </c>
      <c r="L115" s="11">
        <v>61</v>
      </c>
      <c r="M115" s="11">
        <v>29</v>
      </c>
      <c r="N115" s="11">
        <v>31</v>
      </c>
      <c r="O115" s="11">
        <v>50</v>
      </c>
      <c r="P115" s="11">
        <v>59</v>
      </c>
      <c r="Q115" s="11">
        <v>20</v>
      </c>
      <c r="R115" s="11">
        <v>64</v>
      </c>
      <c r="S115" s="19">
        <f t="shared" si="2"/>
        <v>863</v>
      </c>
      <c r="U115" s="9">
        <v>104</v>
      </c>
      <c r="V115" s="11">
        <v>620.18899895999277</v>
      </c>
      <c r="W115" s="11">
        <v>22.390407519282562</v>
      </c>
      <c r="X115" s="11">
        <v>665.6119694487644</v>
      </c>
      <c r="Y115" s="11">
        <v>442.49164470099379</v>
      </c>
      <c r="Z115" s="11">
        <v>488.13138796990239</v>
      </c>
      <c r="AA115" s="11">
        <v>574.8694321459725</v>
      </c>
      <c r="AB115" s="11">
        <v>465.82847814097585</v>
      </c>
      <c r="AC115" s="11">
        <v>426.61137880813283</v>
      </c>
      <c r="AD115" s="11">
        <v>725.22706637719546</v>
      </c>
      <c r="AE115" s="11">
        <v>841.36323602059679</v>
      </c>
      <c r="AF115" s="11">
        <v>64.065469310914949</v>
      </c>
      <c r="AG115" s="11">
        <v>777.5517295347878</v>
      </c>
      <c r="AH115" s="11">
        <v>797.19306651458828</v>
      </c>
      <c r="AI115" s="11">
        <v>906.38533499959101</v>
      </c>
      <c r="AJ115" s="11">
        <v>281.29841088326958</v>
      </c>
      <c r="AK115" s="11">
        <v>802.33139170087259</v>
      </c>
      <c r="AL115" s="11">
        <v>300.3314761411371</v>
      </c>
      <c r="AM115" s="19">
        <f t="shared" si="3"/>
        <v>9201.8708791769695</v>
      </c>
    </row>
    <row r="116" spans="1:39" x14ac:dyDescent="0.25">
      <c r="A116" s="9">
        <v>105</v>
      </c>
      <c r="B116" s="11">
        <v>45</v>
      </c>
      <c r="C116" s="11">
        <v>79</v>
      </c>
      <c r="D116" s="11">
        <v>15</v>
      </c>
      <c r="E116" s="11">
        <v>94</v>
      </c>
      <c r="F116" s="11">
        <v>67</v>
      </c>
      <c r="G116" s="11">
        <v>87</v>
      </c>
      <c r="H116" s="11">
        <v>90</v>
      </c>
      <c r="I116" s="11">
        <v>79</v>
      </c>
      <c r="J116" s="11">
        <v>0</v>
      </c>
      <c r="K116" s="11">
        <v>45</v>
      </c>
      <c r="L116" s="11">
        <v>71</v>
      </c>
      <c r="M116" s="11">
        <v>84</v>
      </c>
      <c r="N116" s="11">
        <v>19</v>
      </c>
      <c r="O116" s="11">
        <v>89</v>
      </c>
      <c r="P116" s="11">
        <v>22</v>
      </c>
      <c r="Q116" s="11">
        <v>91</v>
      </c>
      <c r="R116" s="11">
        <v>76</v>
      </c>
      <c r="S116" s="19">
        <f t="shared" si="2"/>
        <v>1053</v>
      </c>
      <c r="U116" s="9">
        <v>105</v>
      </c>
      <c r="V116" s="11">
        <v>588.85636747113028</v>
      </c>
      <c r="W116" s="11">
        <v>850.63144671386863</v>
      </c>
      <c r="X116" s="11">
        <v>121.2331971038948</v>
      </c>
      <c r="Y116" s="11">
        <v>375.28982949662395</v>
      </c>
      <c r="Z116" s="11">
        <v>529.28051699450896</v>
      </c>
      <c r="AA116" s="11">
        <v>876.70155663303206</v>
      </c>
      <c r="AB116" s="11">
        <v>453.71709704857352</v>
      </c>
      <c r="AC116" s="11">
        <v>847.30048514399732</v>
      </c>
      <c r="AD116" s="11">
        <v>815.50650868134926</v>
      </c>
      <c r="AE116" s="11">
        <v>462.44462895570018</v>
      </c>
      <c r="AF116" s="11">
        <v>99.028387253726862</v>
      </c>
      <c r="AG116" s="11">
        <v>264.07367073102193</v>
      </c>
      <c r="AH116" s="11">
        <v>887.60194336855932</v>
      </c>
      <c r="AI116" s="11">
        <v>858.71112332630935</v>
      </c>
      <c r="AJ116" s="11">
        <v>691.55542016173774</v>
      </c>
      <c r="AK116" s="11">
        <v>959.2151463567759</v>
      </c>
      <c r="AL116" s="11">
        <v>692.64535699916678</v>
      </c>
      <c r="AM116" s="19">
        <f t="shared" si="3"/>
        <v>10373.792682439975</v>
      </c>
    </row>
    <row r="117" spans="1:39" x14ac:dyDescent="0.25">
      <c r="A117" s="9">
        <v>106</v>
      </c>
      <c r="B117" s="11">
        <v>72</v>
      </c>
      <c r="C117" s="11">
        <v>17</v>
      </c>
      <c r="D117" s="11">
        <v>91</v>
      </c>
      <c r="E117" s="11">
        <v>50</v>
      </c>
      <c r="F117" s="11">
        <v>63</v>
      </c>
      <c r="G117" s="11">
        <v>18</v>
      </c>
      <c r="H117" s="11">
        <v>53</v>
      </c>
      <c r="I117" s="11">
        <v>48</v>
      </c>
      <c r="J117" s="11">
        <v>67</v>
      </c>
      <c r="K117" s="11">
        <v>34</v>
      </c>
      <c r="L117" s="11">
        <v>86</v>
      </c>
      <c r="M117" s="11">
        <v>84</v>
      </c>
      <c r="N117" s="11">
        <v>49</v>
      </c>
      <c r="O117" s="11">
        <v>86</v>
      </c>
      <c r="P117" s="11">
        <v>52</v>
      </c>
      <c r="Q117" s="11">
        <v>80</v>
      </c>
      <c r="R117" s="11">
        <v>40</v>
      </c>
      <c r="S117" s="19">
        <f t="shared" si="2"/>
        <v>990</v>
      </c>
      <c r="U117" s="9">
        <v>106</v>
      </c>
      <c r="V117" s="11">
        <v>801.55787595561992</v>
      </c>
      <c r="W117" s="11">
        <v>240.41795821092725</v>
      </c>
      <c r="X117" s="11">
        <v>204.82547417893338</v>
      </c>
      <c r="Y117" s="11">
        <v>29.349676673471325</v>
      </c>
      <c r="Z117" s="11">
        <v>595.03610391529287</v>
      </c>
      <c r="AA117" s="11">
        <v>487.4291556268879</v>
      </c>
      <c r="AB117" s="11">
        <v>440.18725692292435</v>
      </c>
      <c r="AC117" s="11">
        <v>116.11158450808601</v>
      </c>
      <c r="AD117" s="11">
        <v>212.18782141300264</v>
      </c>
      <c r="AE117" s="11">
        <v>506.0387537627451</v>
      </c>
      <c r="AF117" s="11">
        <v>552.2848122149968</v>
      </c>
      <c r="AG117" s="11">
        <v>0</v>
      </c>
      <c r="AH117" s="11">
        <v>181.60246704941341</v>
      </c>
      <c r="AI117" s="11">
        <v>656.70951964843971</v>
      </c>
      <c r="AJ117" s="11">
        <v>459.47725432900887</v>
      </c>
      <c r="AK117" s="11">
        <v>969.57538875632451</v>
      </c>
      <c r="AL117" s="11">
        <v>655.92341253737447</v>
      </c>
      <c r="AM117" s="19">
        <f t="shared" si="3"/>
        <v>7108.7145157034483</v>
      </c>
    </row>
    <row r="118" spans="1:39" x14ac:dyDescent="0.25">
      <c r="A118" s="9">
        <v>107</v>
      </c>
      <c r="B118" s="11">
        <v>19</v>
      </c>
      <c r="C118" s="11">
        <v>58</v>
      </c>
      <c r="D118" s="11">
        <v>22</v>
      </c>
      <c r="E118" s="11">
        <v>87</v>
      </c>
      <c r="F118" s="11">
        <v>62</v>
      </c>
      <c r="G118" s="11">
        <v>24</v>
      </c>
      <c r="H118" s="11">
        <v>20</v>
      </c>
      <c r="I118" s="11">
        <v>86</v>
      </c>
      <c r="J118" s="11">
        <v>79</v>
      </c>
      <c r="K118" s="11">
        <v>72</v>
      </c>
      <c r="L118" s="11">
        <v>80</v>
      </c>
      <c r="M118" s="11">
        <v>2</v>
      </c>
      <c r="N118" s="11">
        <v>30</v>
      </c>
      <c r="O118" s="11">
        <v>41</v>
      </c>
      <c r="P118" s="11">
        <v>84</v>
      </c>
      <c r="Q118" s="11">
        <v>1</v>
      </c>
      <c r="R118" s="11">
        <v>70</v>
      </c>
      <c r="S118" s="19">
        <f t="shared" si="2"/>
        <v>837</v>
      </c>
      <c r="U118" s="9">
        <v>107</v>
      </c>
      <c r="V118" s="11">
        <v>92.820488294065527</v>
      </c>
      <c r="W118" s="11">
        <v>439.95632631005265</v>
      </c>
      <c r="X118" s="11">
        <v>605.55732150025494</v>
      </c>
      <c r="Y118" s="11">
        <v>688.38694158807505</v>
      </c>
      <c r="Z118" s="11">
        <v>271.89747060471768</v>
      </c>
      <c r="AA118" s="11">
        <v>100.26496760015479</v>
      </c>
      <c r="AB118" s="11">
        <v>162.97042791143633</v>
      </c>
      <c r="AC118" s="11">
        <v>143.78968029096572</v>
      </c>
      <c r="AD118" s="11">
        <v>822.98738608640667</v>
      </c>
      <c r="AE118" s="11">
        <v>40.685015151618153</v>
      </c>
      <c r="AF118" s="11">
        <v>132.42496701674344</v>
      </c>
      <c r="AG118" s="11">
        <v>737.23159816062048</v>
      </c>
      <c r="AH118" s="11">
        <v>182.20029874008205</v>
      </c>
      <c r="AI118" s="11">
        <v>614.49282139630293</v>
      </c>
      <c r="AJ118" s="11">
        <v>810.32074810261736</v>
      </c>
      <c r="AK118" s="11">
        <v>408.95957491098989</v>
      </c>
      <c r="AL118" s="11">
        <v>342.67821661017825</v>
      </c>
      <c r="AM118" s="19">
        <f t="shared" si="3"/>
        <v>6597.624250275283</v>
      </c>
    </row>
    <row r="119" spans="1:39" x14ac:dyDescent="0.25">
      <c r="A119" s="9">
        <v>108</v>
      </c>
      <c r="B119" s="11">
        <v>43</v>
      </c>
      <c r="C119" s="11">
        <v>25</v>
      </c>
      <c r="D119" s="11">
        <v>71</v>
      </c>
      <c r="E119" s="11">
        <v>16</v>
      </c>
      <c r="F119" s="11">
        <v>19</v>
      </c>
      <c r="G119" s="11">
        <v>95</v>
      </c>
      <c r="H119" s="11">
        <v>54</v>
      </c>
      <c r="I119" s="11">
        <v>16</v>
      </c>
      <c r="J119" s="11">
        <v>14</v>
      </c>
      <c r="K119" s="11">
        <v>63</v>
      </c>
      <c r="L119" s="11">
        <v>28</v>
      </c>
      <c r="M119" s="11">
        <v>98</v>
      </c>
      <c r="N119" s="11">
        <v>12</v>
      </c>
      <c r="O119" s="11">
        <v>90</v>
      </c>
      <c r="P119" s="11">
        <v>9</v>
      </c>
      <c r="Q119" s="11">
        <v>24</v>
      </c>
      <c r="R119" s="11">
        <v>27</v>
      </c>
      <c r="S119" s="19">
        <f t="shared" si="2"/>
        <v>704</v>
      </c>
      <c r="U119" s="9">
        <v>108</v>
      </c>
      <c r="V119" s="11">
        <v>113.62859120576485</v>
      </c>
      <c r="W119" s="11">
        <v>330.54726905899014</v>
      </c>
      <c r="X119" s="11">
        <v>961.06229746287386</v>
      </c>
      <c r="Y119" s="11">
        <v>82.807925436892631</v>
      </c>
      <c r="Z119" s="11">
        <v>894.45552353373353</v>
      </c>
      <c r="AA119" s="11">
        <v>785.98109905587785</v>
      </c>
      <c r="AB119" s="11">
        <v>985.01131208898687</v>
      </c>
      <c r="AC119" s="11">
        <v>170.56024306350258</v>
      </c>
      <c r="AD119" s="11">
        <v>361.26695894845005</v>
      </c>
      <c r="AE119" s="11">
        <v>74.183550650476221</v>
      </c>
      <c r="AF119" s="11">
        <v>677.35428316219043</v>
      </c>
      <c r="AG119" s="11">
        <v>819.18183883639313</v>
      </c>
      <c r="AH119" s="11">
        <v>882.90711939411278</v>
      </c>
      <c r="AI119" s="11">
        <v>814.03763445123798</v>
      </c>
      <c r="AJ119" s="11">
        <v>859.97272979606282</v>
      </c>
      <c r="AK119" s="11">
        <v>220.45726593746306</v>
      </c>
      <c r="AL119" s="11">
        <v>0</v>
      </c>
      <c r="AM119" s="19">
        <f t="shared" si="3"/>
        <v>9033.4156420830077</v>
      </c>
    </row>
    <row r="120" spans="1:39" x14ac:dyDescent="0.25">
      <c r="A120" s="9">
        <v>109</v>
      </c>
      <c r="B120" s="11">
        <v>40</v>
      </c>
      <c r="C120" s="11">
        <v>47</v>
      </c>
      <c r="D120" s="11">
        <v>23</v>
      </c>
      <c r="E120" s="11">
        <v>4</v>
      </c>
      <c r="F120" s="11">
        <v>90</v>
      </c>
      <c r="G120" s="11">
        <v>71</v>
      </c>
      <c r="H120" s="11">
        <v>40</v>
      </c>
      <c r="I120" s="11">
        <v>83</v>
      </c>
      <c r="J120" s="11">
        <v>20</v>
      </c>
      <c r="K120" s="11">
        <v>32</v>
      </c>
      <c r="L120" s="11">
        <v>99</v>
      </c>
      <c r="M120" s="11">
        <v>7</v>
      </c>
      <c r="N120" s="11">
        <v>9</v>
      </c>
      <c r="O120" s="11">
        <v>39</v>
      </c>
      <c r="P120" s="11">
        <v>98</v>
      </c>
      <c r="Q120" s="11">
        <v>55</v>
      </c>
      <c r="R120" s="11">
        <v>2</v>
      </c>
      <c r="S120" s="19">
        <f t="shared" si="2"/>
        <v>759</v>
      </c>
      <c r="U120" s="9">
        <v>109</v>
      </c>
      <c r="V120" s="11">
        <v>14.066187502868143</v>
      </c>
      <c r="W120" s="11">
        <v>635.80013506090665</v>
      </c>
      <c r="X120" s="11">
        <v>795.28881839295877</v>
      </c>
      <c r="Y120" s="11">
        <v>112.65705534579784</v>
      </c>
      <c r="Z120" s="11">
        <v>427.90164625568315</v>
      </c>
      <c r="AA120" s="11">
        <v>0</v>
      </c>
      <c r="AB120" s="11">
        <v>899.49396070830869</v>
      </c>
      <c r="AC120" s="11">
        <v>555.17858673487967</v>
      </c>
      <c r="AD120" s="11">
        <v>799.19344723009226</v>
      </c>
      <c r="AE120" s="11">
        <v>225.52950414495288</v>
      </c>
      <c r="AF120" s="11">
        <v>798.70614173836975</v>
      </c>
      <c r="AG120" s="11">
        <v>247.77585276051929</v>
      </c>
      <c r="AH120" s="11">
        <v>947.84169189859688</v>
      </c>
      <c r="AI120" s="11">
        <v>347.93845725416452</v>
      </c>
      <c r="AJ120" s="11">
        <v>120.77747378182258</v>
      </c>
      <c r="AK120" s="11">
        <v>494.86918892703301</v>
      </c>
      <c r="AL120" s="11">
        <v>204.06827349399782</v>
      </c>
      <c r="AM120" s="19">
        <f t="shared" si="3"/>
        <v>7627.0864212309516</v>
      </c>
    </row>
    <row r="121" spans="1:39" x14ac:dyDescent="0.25">
      <c r="A121" s="8">
        <v>110</v>
      </c>
      <c r="B121" s="12">
        <v>53</v>
      </c>
      <c r="C121" s="12">
        <v>96</v>
      </c>
      <c r="D121" s="12">
        <v>32</v>
      </c>
      <c r="E121" s="12">
        <v>29</v>
      </c>
      <c r="F121" s="12">
        <v>7</v>
      </c>
      <c r="G121" s="12">
        <v>55</v>
      </c>
      <c r="H121" s="12">
        <v>90</v>
      </c>
      <c r="I121" s="12">
        <v>97</v>
      </c>
      <c r="J121" s="12">
        <v>74</v>
      </c>
      <c r="K121" s="12">
        <v>82</v>
      </c>
      <c r="L121" s="12">
        <v>19</v>
      </c>
      <c r="M121" s="12">
        <v>18</v>
      </c>
      <c r="N121" s="12">
        <v>95</v>
      </c>
      <c r="O121" s="12">
        <v>63</v>
      </c>
      <c r="P121" s="12">
        <v>89</v>
      </c>
      <c r="Q121" s="12">
        <v>92</v>
      </c>
      <c r="R121" s="12">
        <v>20</v>
      </c>
      <c r="S121" s="19">
        <f t="shared" si="2"/>
        <v>1011</v>
      </c>
      <c r="U121" s="8">
        <v>110</v>
      </c>
      <c r="V121" s="12">
        <v>848.40901060683143</v>
      </c>
      <c r="W121" s="12">
        <v>174.92907517017818</v>
      </c>
      <c r="X121" s="12">
        <v>256.51008613567473</v>
      </c>
      <c r="Y121" s="12">
        <v>903.02859881468601</v>
      </c>
      <c r="Z121" s="12">
        <v>369.51880052925725</v>
      </c>
      <c r="AA121" s="12">
        <v>258.17314506709823</v>
      </c>
      <c r="AB121" s="12">
        <v>505.7642877672809</v>
      </c>
      <c r="AC121" s="12">
        <v>961.28633088221898</v>
      </c>
      <c r="AD121" s="12">
        <v>865.90094900604197</v>
      </c>
      <c r="AE121" s="12">
        <v>453.79979066973328</v>
      </c>
      <c r="AF121" s="12">
        <v>18.106453352850661</v>
      </c>
      <c r="AG121" s="12">
        <v>618.15220406234789</v>
      </c>
      <c r="AH121" s="12">
        <v>384.02016419388332</v>
      </c>
      <c r="AI121" s="12">
        <v>926.22207503136053</v>
      </c>
      <c r="AJ121" s="12">
        <v>583.96754664729019</v>
      </c>
      <c r="AK121" s="12">
        <v>706.02701155583225</v>
      </c>
      <c r="AL121" s="12">
        <v>164.87937383637296</v>
      </c>
      <c r="AM121" s="19">
        <f t="shared" si="3"/>
        <v>8998.6949033289366</v>
      </c>
    </row>
    <row r="122" spans="1:39" x14ac:dyDescent="0.25">
      <c r="A122" s="1" t="s">
        <v>38</v>
      </c>
      <c r="B122" s="19">
        <f>SUM(B11:B121)</f>
        <v>5225</v>
      </c>
      <c r="C122" s="19">
        <f t="shared" ref="C122:S122" si="4">SUM(C11:C121)</f>
        <v>5984</v>
      </c>
      <c r="D122" s="19">
        <f t="shared" si="4"/>
        <v>5668</v>
      </c>
      <c r="E122" s="19">
        <f t="shared" si="4"/>
        <v>5317</v>
      </c>
      <c r="F122" s="19">
        <f t="shared" si="4"/>
        <v>5369</v>
      </c>
      <c r="G122" s="19">
        <f t="shared" si="4"/>
        <v>4982</v>
      </c>
      <c r="H122" s="19">
        <f t="shared" si="4"/>
        <v>4996</v>
      </c>
      <c r="I122" s="19">
        <f t="shared" si="4"/>
        <v>6356</v>
      </c>
      <c r="J122" s="19">
        <f t="shared" si="4"/>
        <v>5474</v>
      </c>
      <c r="K122" s="19">
        <f t="shared" si="4"/>
        <v>5663</v>
      </c>
      <c r="L122" s="19">
        <f t="shared" si="4"/>
        <v>5238</v>
      </c>
      <c r="M122" s="19">
        <f t="shared" si="4"/>
        <v>5169</v>
      </c>
      <c r="N122" s="19">
        <f t="shared" si="4"/>
        <v>5676</v>
      </c>
      <c r="O122" s="19">
        <f t="shared" si="4"/>
        <v>5557</v>
      </c>
      <c r="P122" s="19">
        <f t="shared" si="4"/>
        <v>5424</v>
      </c>
      <c r="Q122" s="19">
        <f t="shared" si="4"/>
        <v>6240</v>
      </c>
      <c r="R122" s="19">
        <f t="shared" si="4"/>
        <v>4840</v>
      </c>
      <c r="S122" s="19">
        <f t="shared" si="4"/>
        <v>93178</v>
      </c>
      <c r="U122" s="1" t="s">
        <v>38</v>
      </c>
      <c r="V122" s="19">
        <f>SUM(V11:V121)</f>
        <v>51445.416235346049</v>
      </c>
      <c r="W122" s="19">
        <f t="shared" ref="W122:AM122" si="5">SUM(W11:W121)</f>
        <v>54596.745315363005</v>
      </c>
      <c r="X122" s="19">
        <f t="shared" si="5"/>
        <v>51113.47419466768</v>
      </c>
      <c r="Y122" s="19">
        <f t="shared" si="5"/>
        <v>54054.19013052473</v>
      </c>
      <c r="Z122" s="19">
        <f t="shared" si="5"/>
        <v>53430.837081358106</v>
      </c>
      <c r="AA122" s="19">
        <f t="shared" si="5"/>
        <v>55591.548486629043</v>
      </c>
      <c r="AB122" s="19">
        <f t="shared" si="5"/>
        <v>54141.393836057126</v>
      </c>
      <c r="AC122" s="19">
        <f t="shared" si="5"/>
        <v>55719.645645394769</v>
      </c>
      <c r="AD122" s="19">
        <f t="shared" si="5"/>
        <v>56056.744049713139</v>
      </c>
      <c r="AE122" s="19">
        <f t="shared" si="5"/>
        <v>54393.563737915334</v>
      </c>
      <c r="AF122" s="19">
        <f t="shared" si="5"/>
        <v>51285.526554076765</v>
      </c>
      <c r="AG122" s="19">
        <f t="shared" si="5"/>
        <v>57725.290551290447</v>
      </c>
      <c r="AH122" s="19">
        <f t="shared" si="5"/>
        <v>50405.586924873896</v>
      </c>
      <c r="AI122" s="19">
        <f t="shared" si="5"/>
        <v>53860.232313884539</v>
      </c>
      <c r="AJ122" s="19">
        <f t="shared" si="5"/>
        <v>53386.1535884896</v>
      </c>
      <c r="AK122" s="19">
        <f t="shared" si="5"/>
        <v>55224.805238823705</v>
      </c>
      <c r="AL122" s="19">
        <f t="shared" si="5"/>
        <v>54912.135930170421</v>
      </c>
      <c r="AM122" s="19">
        <f t="shared" si="5"/>
        <v>917343.2898145786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8</v>
      </c>
      <c r="D128" s="11">
        <v>8</v>
      </c>
      <c r="E128" s="11">
        <v>3</v>
      </c>
      <c r="F128" s="11">
        <v>8</v>
      </c>
      <c r="G128" s="11">
        <v>7</v>
      </c>
      <c r="H128" s="11">
        <v>2</v>
      </c>
      <c r="I128" s="11">
        <v>4</v>
      </c>
      <c r="J128" s="11">
        <v>9</v>
      </c>
      <c r="K128" s="11">
        <v>0</v>
      </c>
      <c r="L128" s="11">
        <v>7</v>
      </c>
      <c r="M128" s="11">
        <v>7</v>
      </c>
      <c r="N128" s="11">
        <v>3</v>
      </c>
      <c r="O128" s="11">
        <v>1</v>
      </c>
      <c r="P128" s="11">
        <v>8</v>
      </c>
      <c r="Q128" s="11">
        <v>8</v>
      </c>
      <c r="R128" s="24">
        <v>9</v>
      </c>
      <c r="S128" s="19">
        <f>SUM(B128:R128)</f>
        <v>94</v>
      </c>
      <c r="U128" s="13">
        <v>0</v>
      </c>
      <c r="V128" s="11">
        <v>874.3919304705347</v>
      </c>
      <c r="W128" s="11">
        <v>284.28592839775399</v>
      </c>
      <c r="X128" s="11">
        <v>208.85949788460368</v>
      </c>
      <c r="Y128" s="11">
        <v>800.70658195160854</v>
      </c>
      <c r="Z128" s="11">
        <v>236.03429941167863</v>
      </c>
      <c r="AA128" s="11">
        <v>48.114774296390991</v>
      </c>
      <c r="AB128" s="11">
        <v>93.305988063352103</v>
      </c>
      <c r="AC128" s="11">
        <v>880.60906676625825</v>
      </c>
      <c r="AD128" s="11">
        <v>733.18670830240251</v>
      </c>
      <c r="AE128" s="11">
        <v>150.03698352120088</v>
      </c>
      <c r="AF128" s="11">
        <v>510.67990128388539</v>
      </c>
      <c r="AG128" s="11">
        <v>767.31920073443553</v>
      </c>
      <c r="AH128" s="11">
        <v>985.27368983837732</v>
      </c>
      <c r="AI128" s="11">
        <v>459.90609219289644</v>
      </c>
      <c r="AJ128" s="11">
        <v>351.24975594031594</v>
      </c>
      <c r="AK128" s="11">
        <v>177.01290669691849</v>
      </c>
      <c r="AL128" s="24">
        <v>656.80809621255105</v>
      </c>
      <c r="AM128" s="19">
        <f>SUM(V128:AL128)</f>
        <v>8217.7814019651632</v>
      </c>
    </row>
    <row r="129" spans="1:39" x14ac:dyDescent="0.25">
      <c r="A129" s="9">
        <v>1</v>
      </c>
      <c r="B129" s="11">
        <v>6</v>
      </c>
      <c r="C129" s="11">
        <v>5</v>
      </c>
      <c r="D129" s="11">
        <v>2</v>
      </c>
      <c r="E129" s="11">
        <v>9</v>
      </c>
      <c r="F129" s="11">
        <v>9</v>
      </c>
      <c r="G129" s="11">
        <v>9</v>
      </c>
      <c r="H129" s="11">
        <v>0</v>
      </c>
      <c r="I129" s="11">
        <v>4</v>
      </c>
      <c r="J129" s="11">
        <v>2</v>
      </c>
      <c r="K129" s="11">
        <v>5</v>
      </c>
      <c r="L129" s="11">
        <v>6</v>
      </c>
      <c r="M129" s="11">
        <v>5</v>
      </c>
      <c r="N129" s="11">
        <v>7</v>
      </c>
      <c r="O129" s="11">
        <v>5</v>
      </c>
      <c r="P129" s="11">
        <v>2</v>
      </c>
      <c r="Q129" s="11">
        <v>2</v>
      </c>
      <c r="R129" s="11">
        <v>4</v>
      </c>
      <c r="S129" s="19">
        <f t="shared" ref="S129:S192" si="6">SUM(B129:R129)</f>
        <v>82</v>
      </c>
      <c r="U129" s="9">
        <v>1</v>
      </c>
      <c r="V129" s="11">
        <v>65.317427378922545</v>
      </c>
      <c r="W129" s="11">
        <v>81.15682781831967</v>
      </c>
      <c r="X129" s="11">
        <v>862.75393056867438</v>
      </c>
      <c r="Y129" s="11">
        <v>552.35358641421715</v>
      </c>
      <c r="Z129" s="11">
        <v>557.93984123497944</v>
      </c>
      <c r="AA129" s="11">
        <v>813.27264308973997</v>
      </c>
      <c r="AB129" s="11">
        <v>759.13912107144893</v>
      </c>
      <c r="AC129" s="11">
        <v>926.6281288426178</v>
      </c>
      <c r="AD129" s="11">
        <v>321.79571274955475</v>
      </c>
      <c r="AE129" s="11">
        <v>0</v>
      </c>
      <c r="AF129" s="11">
        <v>283.95310238606351</v>
      </c>
      <c r="AG129" s="11">
        <v>0.93965964678510705</v>
      </c>
      <c r="AH129" s="11">
        <v>595.28534618521087</v>
      </c>
      <c r="AI129" s="11">
        <v>32.408721249780228</v>
      </c>
      <c r="AJ129" s="11">
        <v>715.0667509924175</v>
      </c>
      <c r="AK129" s="11">
        <v>431.81710544063236</v>
      </c>
      <c r="AL129" s="11">
        <v>726.7043918912716</v>
      </c>
      <c r="AM129" s="19">
        <f t="shared" ref="AM129:AM192" si="7">SUM(V129:AL129)</f>
        <v>7726.5322969606359</v>
      </c>
    </row>
    <row r="130" spans="1:39" x14ac:dyDescent="0.25">
      <c r="A130" s="9">
        <v>2</v>
      </c>
      <c r="B130" s="11">
        <v>9</v>
      </c>
      <c r="C130" s="11">
        <v>6</v>
      </c>
      <c r="D130" s="11">
        <v>9</v>
      </c>
      <c r="E130" s="11">
        <v>6</v>
      </c>
      <c r="F130" s="11">
        <v>6</v>
      </c>
      <c r="G130" s="11">
        <v>3</v>
      </c>
      <c r="H130" s="11">
        <v>0</v>
      </c>
      <c r="I130" s="11">
        <v>2</v>
      </c>
      <c r="J130" s="11">
        <v>3</v>
      </c>
      <c r="K130" s="11">
        <v>7</v>
      </c>
      <c r="L130" s="11">
        <v>5</v>
      </c>
      <c r="M130" s="11">
        <v>3</v>
      </c>
      <c r="N130" s="11">
        <v>0</v>
      </c>
      <c r="O130" s="11">
        <v>3</v>
      </c>
      <c r="P130" s="11">
        <v>0</v>
      </c>
      <c r="Q130" s="11">
        <v>0</v>
      </c>
      <c r="R130" s="11">
        <v>5</v>
      </c>
      <c r="S130" s="19">
        <f t="shared" si="6"/>
        <v>67</v>
      </c>
      <c r="U130" s="9">
        <v>2</v>
      </c>
      <c r="V130" s="11">
        <v>129.20661058117955</v>
      </c>
      <c r="W130" s="11">
        <v>0</v>
      </c>
      <c r="X130" s="11">
        <v>887.57199130026572</v>
      </c>
      <c r="Y130" s="11">
        <v>333.26756702059066</v>
      </c>
      <c r="Z130" s="11">
        <v>799.66624324978307</v>
      </c>
      <c r="AA130" s="11">
        <v>972.42692112974805</v>
      </c>
      <c r="AB130" s="11">
        <v>836.54102875275362</v>
      </c>
      <c r="AC130" s="11">
        <v>43.288486773201406</v>
      </c>
      <c r="AD130" s="11">
        <v>44.236864287786389</v>
      </c>
      <c r="AE130" s="11">
        <v>0</v>
      </c>
      <c r="AF130" s="11">
        <v>127.57016930961285</v>
      </c>
      <c r="AG130" s="11">
        <v>829.79335125102045</v>
      </c>
      <c r="AH130" s="11">
        <v>101.51577564823367</v>
      </c>
      <c r="AI130" s="11">
        <v>885.27892433434135</v>
      </c>
      <c r="AJ130" s="11">
        <v>465.31978827583742</v>
      </c>
      <c r="AK130" s="11">
        <v>264.35867047130267</v>
      </c>
      <c r="AL130" s="11">
        <v>195.80118495723221</v>
      </c>
      <c r="AM130" s="19">
        <f t="shared" si="7"/>
        <v>6915.8435773428901</v>
      </c>
    </row>
    <row r="131" spans="1:39" x14ac:dyDescent="0.25">
      <c r="A131" s="9">
        <v>3</v>
      </c>
      <c r="B131" s="11">
        <v>1</v>
      </c>
      <c r="C131" s="11">
        <v>5</v>
      </c>
      <c r="D131" s="11">
        <v>4</v>
      </c>
      <c r="E131" s="11">
        <v>2</v>
      </c>
      <c r="F131" s="11">
        <v>5</v>
      </c>
      <c r="G131" s="11">
        <v>4</v>
      </c>
      <c r="H131" s="11">
        <v>9</v>
      </c>
      <c r="I131" s="11">
        <v>3</v>
      </c>
      <c r="J131" s="11">
        <v>6</v>
      </c>
      <c r="K131" s="11">
        <v>9</v>
      </c>
      <c r="L131" s="11">
        <v>1</v>
      </c>
      <c r="M131" s="11">
        <v>8</v>
      </c>
      <c r="N131" s="11">
        <v>6</v>
      </c>
      <c r="O131" s="11">
        <v>4</v>
      </c>
      <c r="P131" s="11">
        <v>2</v>
      </c>
      <c r="Q131" s="11">
        <v>1</v>
      </c>
      <c r="R131" s="11">
        <v>6</v>
      </c>
      <c r="S131" s="19">
        <f t="shared" si="6"/>
        <v>76</v>
      </c>
      <c r="U131" s="9">
        <v>3</v>
      </c>
      <c r="V131" s="11">
        <v>217.06734151151286</v>
      </c>
      <c r="W131" s="11">
        <v>648.81590301839219</v>
      </c>
      <c r="X131" s="11">
        <v>431.881421361869</v>
      </c>
      <c r="Y131" s="11">
        <v>689.96622036059739</v>
      </c>
      <c r="Z131" s="11">
        <v>294.89582721631479</v>
      </c>
      <c r="AA131" s="11">
        <v>0</v>
      </c>
      <c r="AB131" s="11">
        <v>911.14154375644921</v>
      </c>
      <c r="AC131" s="11">
        <v>894.77309822589586</v>
      </c>
      <c r="AD131" s="11">
        <v>561.02381214469824</v>
      </c>
      <c r="AE131" s="11">
        <v>346.08591457626017</v>
      </c>
      <c r="AF131" s="11">
        <v>629.49937047314415</v>
      </c>
      <c r="AG131" s="11">
        <v>0</v>
      </c>
      <c r="AH131" s="11">
        <v>934.22742593752469</v>
      </c>
      <c r="AI131" s="11">
        <v>529.1898464478827</v>
      </c>
      <c r="AJ131" s="11">
        <v>668.50357641733808</v>
      </c>
      <c r="AK131" s="11">
        <v>369.29779673617134</v>
      </c>
      <c r="AL131" s="11">
        <v>326.84576648343909</v>
      </c>
      <c r="AM131" s="19">
        <f t="shared" si="7"/>
        <v>8453.2148646674887</v>
      </c>
    </row>
    <row r="132" spans="1:39" x14ac:dyDescent="0.25">
      <c r="A132" s="9">
        <v>4</v>
      </c>
      <c r="B132" s="11">
        <v>1</v>
      </c>
      <c r="C132" s="11">
        <v>8</v>
      </c>
      <c r="D132" s="11">
        <v>0</v>
      </c>
      <c r="E132" s="11">
        <v>1</v>
      </c>
      <c r="F132" s="11">
        <v>7</v>
      </c>
      <c r="G132" s="11">
        <v>4</v>
      </c>
      <c r="H132" s="11">
        <v>0</v>
      </c>
      <c r="I132" s="11">
        <v>1</v>
      </c>
      <c r="J132" s="11">
        <v>7</v>
      </c>
      <c r="K132" s="11">
        <v>9</v>
      </c>
      <c r="L132" s="11">
        <v>0</v>
      </c>
      <c r="M132" s="11">
        <v>7</v>
      </c>
      <c r="N132" s="11">
        <v>3</v>
      </c>
      <c r="O132" s="11">
        <v>9</v>
      </c>
      <c r="P132" s="11">
        <v>4</v>
      </c>
      <c r="Q132" s="11">
        <v>2</v>
      </c>
      <c r="R132" s="11">
        <v>8</v>
      </c>
      <c r="S132" s="19">
        <f t="shared" si="6"/>
        <v>71</v>
      </c>
      <c r="U132" s="9">
        <v>4</v>
      </c>
      <c r="V132" s="11">
        <v>644.37665702168511</v>
      </c>
      <c r="W132" s="11">
        <v>228.1556806249404</v>
      </c>
      <c r="X132" s="11">
        <v>289.94156952993444</v>
      </c>
      <c r="Y132" s="11">
        <v>845.00234138986627</v>
      </c>
      <c r="Z132" s="11">
        <v>529.27413078028701</v>
      </c>
      <c r="AA132" s="11">
        <v>0</v>
      </c>
      <c r="AB132" s="11">
        <v>464.46277206252876</v>
      </c>
      <c r="AC132" s="11">
        <v>973.7233909657707</v>
      </c>
      <c r="AD132" s="11">
        <v>678.39403264951557</v>
      </c>
      <c r="AE132" s="11">
        <v>28.820817669949594</v>
      </c>
      <c r="AF132" s="11">
        <v>916.10186803645513</v>
      </c>
      <c r="AG132" s="11">
        <v>132.29777135677912</v>
      </c>
      <c r="AH132" s="11">
        <v>348.04115573675364</v>
      </c>
      <c r="AI132" s="11">
        <v>504.72708972345191</v>
      </c>
      <c r="AJ132" s="11">
        <v>959.13162934724232</v>
      </c>
      <c r="AK132" s="11">
        <v>184.38446513356044</v>
      </c>
      <c r="AL132" s="11">
        <v>393.74827456880655</v>
      </c>
      <c r="AM132" s="19">
        <f t="shared" si="7"/>
        <v>8120.5836465975262</v>
      </c>
    </row>
    <row r="133" spans="1:39" x14ac:dyDescent="0.25">
      <c r="A133" s="9">
        <v>5</v>
      </c>
      <c r="B133" s="11">
        <v>9</v>
      </c>
      <c r="C133" s="11">
        <v>4</v>
      </c>
      <c r="D133" s="11">
        <v>2</v>
      </c>
      <c r="E133" s="11">
        <v>6</v>
      </c>
      <c r="F133" s="11">
        <v>7</v>
      </c>
      <c r="G133" s="11">
        <v>8</v>
      </c>
      <c r="H133" s="11">
        <v>7</v>
      </c>
      <c r="I133" s="11">
        <v>6</v>
      </c>
      <c r="J133" s="11">
        <v>0</v>
      </c>
      <c r="K133" s="11">
        <v>1</v>
      </c>
      <c r="L133" s="11">
        <v>2</v>
      </c>
      <c r="M133" s="11">
        <v>9</v>
      </c>
      <c r="N133" s="11">
        <v>2</v>
      </c>
      <c r="O133" s="11">
        <v>7</v>
      </c>
      <c r="P133" s="11">
        <v>2</v>
      </c>
      <c r="Q133" s="11">
        <v>0</v>
      </c>
      <c r="R133" s="11">
        <v>6</v>
      </c>
      <c r="S133" s="19">
        <f t="shared" si="6"/>
        <v>78</v>
      </c>
      <c r="U133" s="9">
        <v>5</v>
      </c>
      <c r="V133" s="11">
        <v>808.58963317506334</v>
      </c>
      <c r="W133" s="11">
        <v>522.98107646507754</v>
      </c>
      <c r="X133" s="11">
        <v>167.26231840064833</v>
      </c>
      <c r="Y133" s="11">
        <v>191.29846850478759</v>
      </c>
      <c r="Z133" s="11">
        <v>377.90199912756196</v>
      </c>
      <c r="AA133" s="11">
        <v>0</v>
      </c>
      <c r="AB133" s="11">
        <v>152.50156694179208</v>
      </c>
      <c r="AC133" s="11">
        <v>539.24112700897547</v>
      </c>
      <c r="AD133" s="11">
        <v>471.15466151921072</v>
      </c>
      <c r="AE133" s="11">
        <v>872.90204227304878</v>
      </c>
      <c r="AF133" s="11">
        <v>462.35525614281789</v>
      </c>
      <c r="AG133" s="11">
        <v>976.60821075107879</v>
      </c>
      <c r="AH133" s="11">
        <v>528.83829395952603</v>
      </c>
      <c r="AI133" s="11">
        <v>0</v>
      </c>
      <c r="AJ133" s="11">
        <v>398.75033394759708</v>
      </c>
      <c r="AK133" s="11">
        <v>787.59304791759587</v>
      </c>
      <c r="AL133" s="11">
        <v>817.42162891906969</v>
      </c>
      <c r="AM133" s="19">
        <f t="shared" si="7"/>
        <v>8075.3996650538502</v>
      </c>
    </row>
    <row r="134" spans="1:39" x14ac:dyDescent="0.25">
      <c r="A134" s="9">
        <v>6</v>
      </c>
      <c r="B134" s="11">
        <v>7</v>
      </c>
      <c r="C134" s="11">
        <v>0</v>
      </c>
      <c r="D134" s="11">
        <v>6</v>
      </c>
      <c r="E134" s="11">
        <v>6</v>
      </c>
      <c r="F134" s="11">
        <v>8</v>
      </c>
      <c r="G134" s="11">
        <v>4</v>
      </c>
      <c r="H134" s="11">
        <v>0</v>
      </c>
      <c r="I134" s="11">
        <v>1</v>
      </c>
      <c r="J134" s="11">
        <v>9</v>
      </c>
      <c r="K134" s="11">
        <v>5</v>
      </c>
      <c r="L134" s="11">
        <v>6</v>
      </c>
      <c r="M134" s="11">
        <v>4</v>
      </c>
      <c r="N134" s="11">
        <v>9</v>
      </c>
      <c r="O134" s="11">
        <v>3</v>
      </c>
      <c r="P134" s="11">
        <v>2</v>
      </c>
      <c r="Q134" s="11">
        <v>9</v>
      </c>
      <c r="R134" s="11">
        <v>0</v>
      </c>
      <c r="S134" s="19">
        <f t="shared" si="6"/>
        <v>79</v>
      </c>
      <c r="U134" s="9">
        <v>6</v>
      </c>
      <c r="V134" s="11">
        <v>703.30472705539535</v>
      </c>
      <c r="W134" s="11">
        <v>732.1353282020832</v>
      </c>
      <c r="X134" s="11">
        <v>792.92048217827562</v>
      </c>
      <c r="Y134" s="11">
        <v>388.89685466852444</v>
      </c>
      <c r="Z134" s="11">
        <v>436.20669062165484</v>
      </c>
      <c r="AA134" s="11">
        <v>531.04948876382446</v>
      </c>
      <c r="AB134" s="11">
        <v>741.87216562570461</v>
      </c>
      <c r="AC134" s="11">
        <v>539.67325643531444</v>
      </c>
      <c r="AD134" s="11">
        <v>429.80049008375664</v>
      </c>
      <c r="AE134" s="11">
        <v>456.98732790367114</v>
      </c>
      <c r="AF134" s="11">
        <v>252.19863526561502</v>
      </c>
      <c r="AG134" s="11">
        <v>619.14008172212459</v>
      </c>
      <c r="AH134" s="11">
        <v>213.89004531004451</v>
      </c>
      <c r="AI134" s="11">
        <v>0</v>
      </c>
      <c r="AJ134" s="11">
        <v>397.41289937380043</v>
      </c>
      <c r="AK134" s="11">
        <v>353.52988002051035</v>
      </c>
      <c r="AL134" s="11">
        <v>701.74760856642229</v>
      </c>
      <c r="AM134" s="19">
        <f t="shared" si="7"/>
        <v>8290.765961796722</v>
      </c>
    </row>
    <row r="135" spans="1:39" x14ac:dyDescent="0.25">
      <c r="A135" s="9">
        <v>7</v>
      </c>
      <c r="B135" s="11">
        <v>6</v>
      </c>
      <c r="C135" s="11">
        <v>3</v>
      </c>
      <c r="D135" s="11">
        <v>4</v>
      </c>
      <c r="E135" s="11">
        <v>5</v>
      </c>
      <c r="F135" s="11">
        <v>0</v>
      </c>
      <c r="G135" s="11">
        <v>9</v>
      </c>
      <c r="H135" s="11">
        <v>7</v>
      </c>
      <c r="I135" s="11">
        <v>4</v>
      </c>
      <c r="J135" s="11">
        <v>9</v>
      </c>
      <c r="K135" s="11">
        <v>2</v>
      </c>
      <c r="L135" s="11">
        <v>8</v>
      </c>
      <c r="M135" s="11">
        <v>5</v>
      </c>
      <c r="N135" s="11">
        <v>5</v>
      </c>
      <c r="O135" s="11">
        <v>3</v>
      </c>
      <c r="P135" s="11">
        <v>8</v>
      </c>
      <c r="Q135" s="11">
        <v>10</v>
      </c>
      <c r="R135" s="11">
        <v>2</v>
      </c>
      <c r="S135" s="19">
        <f t="shared" si="6"/>
        <v>90</v>
      </c>
      <c r="U135" s="9">
        <v>7</v>
      </c>
      <c r="V135" s="11">
        <v>249.32446971940158</v>
      </c>
      <c r="W135" s="11">
        <v>910.51261659864986</v>
      </c>
      <c r="X135" s="11">
        <v>7.0263793076432712</v>
      </c>
      <c r="Y135" s="11">
        <v>533.66023238247999</v>
      </c>
      <c r="Z135" s="11">
        <v>9.1774584765749179</v>
      </c>
      <c r="AA135" s="11">
        <v>765.13632183650202</v>
      </c>
      <c r="AB135" s="11">
        <v>618.96383183231478</v>
      </c>
      <c r="AC135" s="11">
        <v>573.64162751696881</v>
      </c>
      <c r="AD135" s="11">
        <v>36.026354010728625</v>
      </c>
      <c r="AE135" s="11">
        <v>247.42751225060323</v>
      </c>
      <c r="AF135" s="11">
        <v>245.17474729564213</v>
      </c>
      <c r="AG135" s="11">
        <v>738.79651386788862</v>
      </c>
      <c r="AH135" s="11">
        <v>553.65004950494824</v>
      </c>
      <c r="AI135" s="11">
        <v>0</v>
      </c>
      <c r="AJ135" s="11">
        <v>987.8443568252361</v>
      </c>
      <c r="AK135" s="11">
        <v>485.12471676828892</v>
      </c>
      <c r="AL135" s="11">
        <v>306.2618751050278</v>
      </c>
      <c r="AM135" s="19">
        <f t="shared" si="7"/>
        <v>7267.7490632988975</v>
      </c>
    </row>
    <row r="136" spans="1:39" x14ac:dyDescent="0.25">
      <c r="A136" s="9">
        <v>8</v>
      </c>
      <c r="B136" s="11">
        <v>0</v>
      </c>
      <c r="C136" s="11">
        <v>4</v>
      </c>
      <c r="D136" s="11">
        <v>7</v>
      </c>
      <c r="E136" s="11">
        <v>7</v>
      </c>
      <c r="F136" s="11">
        <v>1</v>
      </c>
      <c r="G136" s="11">
        <v>5</v>
      </c>
      <c r="H136" s="11">
        <v>9</v>
      </c>
      <c r="I136" s="11">
        <v>7</v>
      </c>
      <c r="J136" s="11">
        <v>7</v>
      </c>
      <c r="K136" s="11">
        <v>3</v>
      </c>
      <c r="L136" s="11">
        <v>5</v>
      </c>
      <c r="M136" s="11">
        <v>5</v>
      </c>
      <c r="N136" s="11">
        <v>5</v>
      </c>
      <c r="O136" s="11">
        <v>0</v>
      </c>
      <c r="P136" s="11">
        <v>6</v>
      </c>
      <c r="Q136" s="11">
        <v>0</v>
      </c>
      <c r="R136" s="11">
        <v>5</v>
      </c>
      <c r="S136" s="19">
        <f t="shared" si="6"/>
        <v>76</v>
      </c>
      <c r="U136" s="9">
        <v>8</v>
      </c>
      <c r="V136" s="11">
        <v>0</v>
      </c>
      <c r="W136" s="11">
        <v>547.73156064448904</v>
      </c>
      <c r="X136" s="11">
        <v>550.21005592190818</v>
      </c>
      <c r="Y136" s="11">
        <v>418.58455243417882</v>
      </c>
      <c r="Z136" s="11">
        <v>400.56648275173433</v>
      </c>
      <c r="AA136" s="11">
        <v>196.62944027979378</v>
      </c>
      <c r="AB136" s="11">
        <v>869.76086419796536</v>
      </c>
      <c r="AC136" s="11">
        <v>338.13889745682303</v>
      </c>
      <c r="AD136" s="11">
        <v>991.59868501297865</v>
      </c>
      <c r="AE136" s="11">
        <v>343.93976856671679</v>
      </c>
      <c r="AF136" s="11">
        <v>703.44607611555818</v>
      </c>
      <c r="AG136" s="11">
        <v>748.92692754442328</v>
      </c>
      <c r="AH136" s="11">
        <v>187.84893837809068</v>
      </c>
      <c r="AI136" s="11">
        <v>637.36976255539753</v>
      </c>
      <c r="AJ136" s="11">
        <v>845.54062011865221</v>
      </c>
      <c r="AK136" s="11">
        <v>958.33758690969694</v>
      </c>
      <c r="AL136" s="11">
        <v>100.67280067063555</v>
      </c>
      <c r="AM136" s="19">
        <f t="shared" si="7"/>
        <v>8839.3030195590418</v>
      </c>
    </row>
    <row r="137" spans="1:39" x14ac:dyDescent="0.25">
      <c r="A137" s="9">
        <v>9</v>
      </c>
      <c r="B137" s="11">
        <v>4</v>
      </c>
      <c r="C137" s="11">
        <v>0</v>
      </c>
      <c r="D137" s="11">
        <v>7</v>
      </c>
      <c r="E137" s="11">
        <v>6</v>
      </c>
      <c r="F137" s="11">
        <v>4</v>
      </c>
      <c r="G137" s="11">
        <v>0</v>
      </c>
      <c r="H137" s="11">
        <v>2</v>
      </c>
      <c r="I137" s="11">
        <v>8</v>
      </c>
      <c r="J137" s="11">
        <v>5</v>
      </c>
      <c r="K137" s="11">
        <v>6</v>
      </c>
      <c r="L137" s="11">
        <v>9</v>
      </c>
      <c r="M137" s="11">
        <v>1</v>
      </c>
      <c r="N137" s="11">
        <v>7</v>
      </c>
      <c r="O137" s="11">
        <v>6</v>
      </c>
      <c r="P137" s="11">
        <v>9</v>
      </c>
      <c r="Q137" s="11">
        <v>8</v>
      </c>
      <c r="R137" s="11">
        <v>9</v>
      </c>
      <c r="S137" s="19">
        <f t="shared" si="6"/>
        <v>91</v>
      </c>
      <c r="U137" s="9">
        <v>9</v>
      </c>
      <c r="V137" s="11">
        <v>0</v>
      </c>
      <c r="W137" s="11">
        <v>259.37988819263234</v>
      </c>
      <c r="X137" s="11">
        <v>357.24745046761063</v>
      </c>
      <c r="Y137" s="11">
        <v>250.76156602668243</v>
      </c>
      <c r="Z137" s="11">
        <v>409.56297209395456</v>
      </c>
      <c r="AA137" s="11">
        <v>410.87799319635377</v>
      </c>
      <c r="AB137" s="11">
        <v>564.66729146789783</v>
      </c>
      <c r="AC137" s="11">
        <v>568.68254582189593</v>
      </c>
      <c r="AD137" s="11">
        <v>847.09305189616555</v>
      </c>
      <c r="AE137" s="11">
        <v>699.19224469995538</v>
      </c>
      <c r="AF137" s="11">
        <v>791.2260259230161</v>
      </c>
      <c r="AG137" s="11">
        <v>651.5207195165674</v>
      </c>
      <c r="AH137" s="11">
        <v>293.56516505932285</v>
      </c>
      <c r="AI137" s="11">
        <v>926.67605340112652</v>
      </c>
      <c r="AJ137" s="11">
        <v>687.92941776998998</v>
      </c>
      <c r="AK137" s="11">
        <v>207.76622132290368</v>
      </c>
      <c r="AL137" s="11">
        <v>337.77974318038781</v>
      </c>
      <c r="AM137" s="19">
        <f t="shared" si="7"/>
        <v>8263.9283500364636</v>
      </c>
    </row>
    <row r="138" spans="1:39" x14ac:dyDescent="0.25">
      <c r="A138" s="9">
        <v>10</v>
      </c>
      <c r="B138" s="11">
        <v>6</v>
      </c>
      <c r="C138" s="11">
        <v>0</v>
      </c>
      <c r="D138" s="11">
        <v>2</v>
      </c>
      <c r="E138" s="11">
        <v>6</v>
      </c>
      <c r="F138" s="11">
        <v>1</v>
      </c>
      <c r="G138" s="11">
        <v>7</v>
      </c>
      <c r="H138" s="11">
        <v>8</v>
      </c>
      <c r="I138" s="11">
        <v>7</v>
      </c>
      <c r="J138" s="11">
        <v>7</v>
      </c>
      <c r="K138" s="11">
        <v>2</v>
      </c>
      <c r="L138" s="11">
        <v>4</v>
      </c>
      <c r="M138" s="11">
        <v>0</v>
      </c>
      <c r="N138" s="11">
        <v>3</v>
      </c>
      <c r="O138" s="11">
        <v>3</v>
      </c>
      <c r="P138" s="11">
        <v>2</v>
      </c>
      <c r="Q138" s="11">
        <v>4</v>
      </c>
      <c r="R138" s="11">
        <v>0</v>
      </c>
      <c r="S138" s="19">
        <f t="shared" si="6"/>
        <v>62</v>
      </c>
      <c r="U138" s="9">
        <v>10</v>
      </c>
      <c r="V138" s="11">
        <v>261.04233600034689</v>
      </c>
      <c r="W138" s="11">
        <v>562.81421214445481</v>
      </c>
      <c r="X138" s="11">
        <v>828.43242299886424</v>
      </c>
      <c r="Y138" s="11">
        <v>333.23638861362861</v>
      </c>
      <c r="Z138" s="11">
        <v>0</v>
      </c>
      <c r="AA138" s="11">
        <v>0</v>
      </c>
      <c r="AB138" s="11">
        <v>592.50530382737361</v>
      </c>
      <c r="AC138" s="11">
        <v>617.52625351637914</v>
      </c>
      <c r="AD138" s="11">
        <v>577.27472478008474</v>
      </c>
      <c r="AE138" s="11">
        <v>601.2231637385205</v>
      </c>
      <c r="AF138" s="11">
        <v>196.71695168274539</v>
      </c>
      <c r="AG138" s="11">
        <v>297.66996995926939</v>
      </c>
      <c r="AH138" s="11">
        <v>727.67711417037071</v>
      </c>
      <c r="AI138" s="11">
        <v>594.3547188866421</v>
      </c>
      <c r="AJ138" s="11">
        <v>259.13277683551917</v>
      </c>
      <c r="AK138" s="11">
        <v>806.96005448761639</v>
      </c>
      <c r="AL138" s="11">
        <v>575.3608963611232</v>
      </c>
      <c r="AM138" s="19">
        <f t="shared" si="7"/>
        <v>7831.9272880029403</v>
      </c>
    </row>
    <row r="139" spans="1:39" x14ac:dyDescent="0.25">
      <c r="A139" s="9">
        <v>11</v>
      </c>
      <c r="B139" s="11">
        <v>2</v>
      </c>
      <c r="C139" s="11">
        <v>9</v>
      </c>
      <c r="D139" s="11">
        <v>0</v>
      </c>
      <c r="E139" s="11">
        <v>2</v>
      </c>
      <c r="F139" s="11">
        <v>0</v>
      </c>
      <c r="G139" s="11">
        <v>3</v>
      </c>
      <c r="H139" s="11">
        <v>0</v>
      </c>
      <c r="I139" s="11">
        <v>6</v>
      </c>
      <c r="J139" s="11">
        <v>1</v>
      </c>
      <c r="K139" s="11">
        <v>2</v>
      </c>
      <c r="L139" s="11">
        <v>7</v>
      </c>
      <c r="M139" s="11">
        <v>7</v>
      </c>
      <c r="N139" s="11">
        <v>5</v>
      </c>
      <c r="O139" s="11">
        <v>5</v>
      </c>
      <c r="P139" s="11">
        <v>3</v>
      </c>
      <c r="Q139" s="11">
        <v>6</v>
      </c>
      <c r="R139" s="11">
        <v>4</v>
      </c>
      <c r="S139" s="19">
        <f t="shared" si="6"/>
        <v>62</v>
      </c>
      <c r="U139" s="9">
        <v>11</v>
      </c>
      <c r="V139" s="11">
        <v>457.38841875372293</v>
      </c>
      <c r="W139" s="11">
        <v>583.4741224362682</v>
      </c>
      <c r="X139" s="11">
        <v>945.00674915091497</v>
      </c>
      <c r="Y139" s="11">
        <v>35.363475241274259</v>
      </c>
      <c r="Z139" s="11">
        <v>552.8594340525882</v>
      </c>
      <c r="AA139" s="11">
        <v>298.07581273819903</v>
      </c>
      <c r="AB139" s="11">
        <v>541.01938009723619</v>
      </c>
      <c r="AC139" s="11">
        <v>755.68765888998041</v>
      </c>
      <c r="AD139" s="11">
        <v>74.601793286853564</v>
      </c>
      <c r="AE139" s="11">
        <v>607.97637868806237</v>
      </c>
      <c r="AF139" s="11">
        <v>192.80933649291364</v>
      </c>
      <c r="AG139" s="11">
        <v>244.360790419186</v>
      </c>
      <c r="AH139" s="11">
        <v>358.24027017528482</v>
      </c>
      <c r="AI139" s="11">
        <v>761.51325040145423</v>
      </c>
      <c r="AJ139" s="11">
        <v>259.43755990676334</v>
      </c>
      <c r="AK139" s="11">
        <v>218.51751459958058</v>
      </c>
      <c r="AL139" s="11">
        <v>651.12115333057977</v>
      </c>
      <c r="AM139" s="19">
        <f t="shared" si="7"/>
        <v>7537.4530986608625</v>
      </c>
    </row>
    <row r="140" spans="1:39" x14ac:dyDescent="0.25">
      <c r="A140" s="9">
        <v>12</v>
      </c>
      <c r="B140" s="11">
        <v>3</v>
      </c>
      <c r="C140" s="11">
        <v>8</v>
      </c>
      <c r="D140" s="11">
        <v>1</v>
      </c>
      <c r="E140" s="11">
        <v>1</v>
      </c>
      <c r="F140" s="11">
        <v>8</v>
      </c>
      <c r="G140" s="11">
        <v>1</v>
      </c>
      <c r="H140" s="11">
        <v>3</v>
      </c>
      <c r="I140" s="11">
        <v>5</v>
      </c>
      <c r="J140" s="11">
        <v>4</v>
      </c>
      <c r="K140" s="11">
        <v>0</v>
      </c>
      <c r="L140" s="11">
        <v>9</v>
      </c>
      <c r="M140" s="11">
        <v>6</v>
      </c>
      <c r="N140" s="11">
        <v>2</v>
      </c>
      <c r="O140" s="11">
        <v>3</v>
      </c>
      <c r="P140" s="11">
        <v>4</v>
      </c>
      <c r="Q140" s="11">
        <v>4</v>
      </c>
      <c r="R140" s="11">
        <v>4</v>
      </c>
      <c r="S140" s="19">
        <f t="shared" si="6"/>
        <v>66</v>
      </c>
      <c r="U140" s="9">
        <v>12</v>
      </c>
      <c r="V140" s="11">
        <v>113.73456147024585</v>
      </c>
      <c r="W140" s="11">
        <v>840.28518370316442</v>
      </c>
      <c r="X140" s="11">
        <v>0</v>
      </c>
      <c r="Y140" s="11">
        <v>809.81860358178824</v>
      </c>
      <c r="Z140" s="11">
        <v>850.55581892531143</v>
      </c>
      <c r="AA140" s="11">
        <v>95.472012053610882</v>
      </c>
      <c r="AB140" s="11">
        <v>552.94527188806626</v>
      </c>
      <c r="AC140" s="11">
        <v>261.08286217654961</v>
      </c>
      <c r="AD140" s="11">
        <v>669.38124100535686</v>
      </c>
      <c r="AE140" s="11">
        <v>609.03865026556662</v>
      </c>
      <c r="AF140" s="11">
        <v>323.88539298966077</v>
      </c>
      <c r="AG140" s="11">
        <v>595.28120971056751</v>
      </c>
      <c r="AH140" s="11">
        <v>611.45438321124004</v>
      </c>
      <c r="AI140" s="11">
        <v>320.7476383066774</v>
      </c>
      <c r="AJ140" s="11">
        <v>361.37772851705654</v>
      </c>
      <c r="AK140" s="11">
        <v>150.31824497034307</v>
      </c>
      <c r="AL140" s="11">
        <v>739.46842406497058</v>
      </c>
      <c r="AM140" s="19">
        <f t="shared" si="7"/>
        <v>7904.8472268401747</v>
      </c>
    </row>
    <row r="141" spans="1:39" x14ac:dyDescent="0.25">
      <c r="A141" s="9">
        <v>13</v>
      </c>
      <c r="B141" s="11">
        <v>8</v>
      </c>
      <c r="C141" s="11">
        <v>2</v>
      </c>
      <c r="D141" s="11">
        <v>1</v>
      </c>
      <c r="E141" s="11">
        <v>2</v>
      </c>
      <c r="F141" s="11">
        <v>3</v>
      </c>
      <c r="G141" s="11">
        <v>6</v>
      </c>
      <c r="H141" s="11">
        <v>5</v>
      </c>
      <c r="I141" s="11">
        <v>5</v>
      </c>
      <c r="J141" s="11">
        <v>2</v>
      </c>
      <c r="K141" s="11">
        <v>5</v>
      </c>
      <c r="L141" s="11">
        <v>2</v>
      </c>
      <c r="M141" s="11">
        <v>6</v>
      </c>
      <c r="N141" s="11">
        <v>0</v>
      </c>
      <c r="O141" s="11">
        <v>4</v>
      </c>
      <c r="P141" s="11">
        <v>0</v>
      </c>
      <c r="Q141" s="11">
        <v>0</v>
      </c>
      <c r="R141" s="11">
        <v>4</v>
      </c>
      <c r="S141" s="19">
        <f t="shared" si="6"/>
        <v>55</v>
      </c>
      <c r="U141" s="9">
        <v>13</v>
      </c>
      <c r="V141" s="11">
        <v>998.36650740929474</v>
      </c>
      <c r="W141" s="11">
        <v>933.11804976995052</v>
      </c>
      <c r="X141" s="11">
        <v>0</v>
      </c>
      <c r="Y141" s="11">
        <v>13.337226605931285</v>
      </c>
      <c r="Z141" s="11">
        <v>935.2996919010501</v>
      </c>
      <c r="AA141" s="11">
        <v>381.10083250053572</v>
      </c>
      <c r="AB141" s="11">
        <v>582.58202069525487</v>
      </c>
      <c r="AC141" s="11">
        <v>602.76624806987422</v>
      </c>
      <c r="AD141" s="11">
        <v>634.06536178181511</v>
      </c>
      <c r="AE141" s="11">
        <v>902.2539784139251</v>
      </c>
      <c r="AF141" s="11">
        <v>260.49080961691919</v>
      </c>
      <c r="AG141" s="11">
        <v>562.07394832934256</v>
      </c>
      <c r="AH141" s="11">
        <v>341.87851880604416</v>
      </c>
      <c r="AI141" s="11">
        <v>872.37423674974514</v>
      </c>
      <c r="AJ141" s="11">
        <v>795.13430228839616</v>
      </c>
      <c r="AK141" s="11">
        <v>435.52008422095855</v>
      </c>
      <c r="AL141" s="11">
        <v>808.51096559120083</v>
      </c>
      <c r="AM141" s="19">
        <f t="shared" si="7"/>
        <v>10058.872782750237</v>
      </c>
    </row>
    <row r="142" spans="1:39" x14ac:dyDescent="0.25">
      <c r="A142" s="9">
        <v>14</v>
      </c>
      <c r="B142" s="11">
        <v>5</v>
      </c>
      <c r="C142" s="11">
        <v>3</v>
      </c>
      <c r="D142" s="11">
        <v>1</v>
      </c>
      <c r="E142" s="11">
        <v>3</v>
      </c>
      <c r="F142" s="11">
        <v>7</v>
      </c>
      <c r="G142" s="11">
        <v>8</v>
      </c>
      <c r="H142" s="11">
        <v>6</v>
      </c>
      <c r="I142" s="11">
        <v>1</v>
      </c>
      <c r="J142" s="11">
        <v>2</v>
      </c>
      <c r="K142" s="11">
        <v>5</v>
      </c>
      <c r="L142" s="11">
        <v>0</v>
      </c>
      <c r="M142" s="11">
        <v>5</v>
      </c>
      <c r="N142" s="11">
        <v>0</v>
      </c>
      <c r="O142" s="11">
        <v>7</v>
      </c>
      <c r="P142" s="11">
        <v>4</v>
      </c>
      <c r="Q142" s="11">
        <v>5</v>
      </c>
      <c r="R142" s="11">
        <v>8</v>
      </c>
      <c r="S142" s="19">
        <f t="shared" si="6"/>
        <v>70</v>
      </c>
      <c r="U142" s="9">
        <v>14</v>
      </c>
      <c r="V142" s="11">
        <v>778.26324493188133</v>
      </c>
      <c r="W142" s="11">
        <v>174.37180982904232</v>
      </c>
      <c r="X142" s="11">
        <v>311.84975003737361</v>
      </c>
      <c r="Y142" s="11">
        <v>806.14082734123258</v>
      </c>
      <c r="Z142" s="11">
        <v>985.72217043334967</v>
      </c>
      <c r="AA142" s="11">
        <v>662.72745366839467</v>
      </c>
      <c r="AB142" s="11">
        <v>715.07819689518806</v>
      </c>
      <c r="AC142" s="11">
        <v>158.54699878069113</v>
      </c>
      <c r="AD142" s="11">
        <v>559.04149683701212</v>
      </c>
      <c r="AE142" s="11">
        <v>0</v>
      </c>
      <c r="AF142" s="11">
        <v>651.02797013627537</v>
      </c>
      <c r="AG142" s="11">
        <v>516.54012633703474</v>
      </c>
      <c r="AH142" s="11">
        <v>681.63668902284701</v>
      </c>
      <c r="AI142" s="11">
        <v>86.151828144672365</v>
      </c>
      <c r="AJ142" s="11">
        <v>0</v>
      </c>
      <c r="AK142" s="11">
        <v>919.70346918878579</v>
      </c>
      <c r="AL142" s="11">
        <v>891.77835248234089</v>
      </c>
      <c r="AM142" s="19">
        <f t="shared" si="7"/>
        <v>8898.5803840661229</v>
      </c>
    </row>
    <row r="143" spans="1:39" x14ac:dyDescent="0.25">
      <c r="A143" s="9">
        <v>15</v>
      </c>
      <c r="B143" s="11">
        <v>1</v>
      </c>
      <c r="C143" s="11">
        <v>7</v>
      </c>
      <c r="D143" s="11">
        <v>6</v>
      </c>
      <c r="E143" s="11">
        <v>2</v>
      </c>
      <c r="F143" s="11">
        <v>9</v>
      </c>
      <c r="G143" s="11">
        <v>7</v>
      </c>
      <c r="H143" s="11">
        <v>7</v>
      </c>
      <c r="I143" s="11">
        <v>3</v>
      </c>
      <c r="J143" s="11">
        <v>9</v>
      </c>
      <c r="K143" s="11">
        <v>2</v>
      </c>
      <c r="L143" s="11">
        <v>2</v>
      </c>
      <c r="M143" s="11">
        <v>5</v>
      </c>
      <c r="N143" s="11">
        <v>8</v>
      </c>
      <c r="O143" s="11">
        <v>9</v>
      </c>
      <c r="P143" s="11">
        <v>7</v>
      </c>
      <c r="Q143" s="11">
        <v>1</v>
      </c>
      <c r="R143" s="11">
        <v>7</v>
      </c>
      <c r="S143" s="19">
        <f t="shared" si="6"/>
        <v>92</v>
      </c>
      <c r="U143" s="9">
        <v>15</v>
      </c>
      <c r="V143" s="11">
        <v>750.34695447645845</v>
      </c>
      <c r="W143" s="11">
        <v>503.2878984661516</v>
      </c>
      <c r="X143" s="11">
        <v>104.94742341079389</v>
      </c>
      <c r="Y143" s="11">
        <v>252.93776586301797</v>
      </c>
      <c r="Z143" s="11">
        <v>295.6477885353728</v>
      </c>
      <c r="AA143" s="11">
        <v>229.89096718807622</v>
      </c>
      <c r="AB143" s="11">
        <v>739.72942582647192</v>
      </c>
      <c r="AC143" s="11">
        <v>180.08108702123761</v>
      </c>
      <c r="AD143" s="11">
        <v>942.86012108246859</v>
      </c>
      <c r="AE143" s="11">
        <v>986.56051417508684</v>
      </c>
      <c r="AF143" s="11">
        <v>331.97655044292128</v>
      </c>
      <c r="AG143" s="11">
        <v>793.99142034734177</v>
      </c>
      <c r="AH143" s="11">
        <v>909.4294756185036</v>
      </c>
      <c r="AI143" s="11">
        <v>727.52443090447628</v>
      </c>
      <c r="AJ143" s="11">
        <v>0</v>
      </c>
      <c r="AK143" s="11">
        <v>237.2770190961877</v>
      </c>
      <c r="AL143" s="11">
        <v>906.64937314283475</v>
      </c>
      <c r="AM143" s="19">
        <f t="shared" si="7"/>
        <v>8893.1382155974006</v>
      </c>
    </row>
    <row r="144" spans="1:39" x14ac:dyDescent="0.25">
      <c r="A144" s="9">
        <v>16</v>
      </c>
      <c r="B144" s="11">
        <v>8</v>
      </c>
      <c r="C144" s="11">
        <v>1</v>
      </c>
      <c r="D144" s="11">
        <v>5</v>
      </c>
      <c r="E144" s="11">
        <v>3</v>
      </c>
      <c r="F144" s="11">
        <v>8</v>
      </c>
      <c r="G144" s="11">
        <v>6</v>
      </c>
      <c r="H144" s="11">
        <v>8</v>
      </c>
      <c r="I144" s="11">
        <v>5</v>
      </c>
      <c r="J144" s="11">
        <v>0</v>
      </c>
      <c r="K144" s="11">
        <v>5</v>
      </c>
      <c r="L144" s="11">
        <v>5</v>
      </c>
      <c r="M144" s="11">
        <v>3</v>
      </c>
      <c r="N144" s="11">
        <v>3</v>
      </c>
      <c r="O144" s="11">
        <v>6</v>
      </c>
      <c r="P144" s="11">
        <v>3</v>
      </c>
      <c r="Q144" s="11">
        <v>4</v>
      </c>
      <c r="R144" s="11">
        <v>0</v>
      </c>
      <c r="S144" s="19">
        <f t="shared" si="6"/>
        <v>73</v>
      </c>
      <c r="U144" s="9">
        <v>16</v>
      </c>
      <c r="V144" s="11">
        <v>995.93968446200506</v>
      </c>
      <c r="W144" s="11">
        <v>24.267631532808529</v>
      </c>
      <c r="X144" s="11">
        <v>693.36490181937029</v>
      </c>
      <c r="Y144" s="11">
        <v>32.955000615728423</v>
      </c>
      <c r="Z144" s="11">
        <v>148.18292870638072</v>
      </c>
      <c r="AA144" s="11">
        <v>666.18549131092027</v>
      </c>
      <c r="AB144" s="11">
        <v>287.7467414714481</v>
      </c>
      <c r="AC144" s="11">
        <v>0</v>
      </c>
      <c r="AD144" s="11">
        <v>885.19331052611335</v>
      </c>
      <c r="AE144" s="11">
        <v>742.68118755491173</v>
      </c>
      <c r="AF144" s="11">
        <v>742.10521099188315</v>
      </c>
      <c r="AG144" s="11">
        <v>975.19811813870604</v>
      </c>
      <c r="AH144" s="11">
        <v>773.65499588609032</v>
      </c>
      <c r="AI144" s="11">
        <v>269.02832338742797</v>
      </c>
      <c r="AJ144" s="11">
        <v>0</v>
      </c>
      <c r="AK144" s="11">
        <v>133.90910308900828</v>
      </c>
      <c r="AL144" s="11">
        <v>165.67580782260828</v>
      </c>
      <c r="AM144" s="19">
        <f t="shared" si="7"/>
        <v>7536.0884373154113</v>
      </c>
    </row>
    <row r="145" spans="1:39" x14ac:dyDescent="0.25">
      <c r="A145" s="9">
        <v>17</v>
      </c>
      <c r="B145" s="11">
        <v>3</v>
      </c>
      <c r="C145" s="11">
        <v>4</v>
      </c>
      <c r="D145" s="11">
        <v>0</v>
      </c>
      <c r="E145" s="11">
        <v>7</v>
      </c>
      <c r="F145" s="11">
        <v>6</v>
      </c>
      <c r="G145" s="11">
        <v>1</v>
      </c>
      <c r="H145" s="11">
        <v>2</v>
      </c>
      <c r="I145" s="11">
        <v>3</v>
      </c>
      <c r="J145" s="11">
        <v>1</v>
      </c>
      <c r="K145" s="11">
        <v>7</v>
      </c>
      <c r="L145" s="11">
        <v>8</v>
      </c>
      <c r="M145" s="11">
        <v>3</v>
      </c>
      <c r="N145" s="11">
        <v>4</v>
      </c>
      <c r="O145" s="11">
        <v>6</v>
      </c>
      <c r="P145" s="11">
        <v>3</v>
      </c>
      <c r="Q145" s="11">
        <v>3</v>
      </c>
      <c r="R145" s="11">
        <v>6</v>
      </c>
      <c r="S145" s="19">
        <f t="shared" si="6"/>
        <v>67</v>
      </c>
      <c r="U145" s="9">
        <v>17</v>
      </c>
      <c r="V145" s="11">
        <v>67.517832732356567</v>
      </c>
      <c r="W145" s="11">
        <v>150.73493188105448</v>
      </c>
      <c r="X145" s="11">
        <v>624.82164836855361</v>
      </c>
      <c r="Y145" s="11">
        <v>29.666320557089175</v>
      </c>
      <c r="Z145" s="11">
        <v>71.494598971374444</v>
      </c>
      <c r="AA145" s="11">
        <v>743.57111833540409</v>
      </c>
      <c r="AB145" s="11">
        <v>829.5541709060675</v>
      </c>
      <c r="AC145" s="11">
        <v>0</v>
      </c>
      <c r="AD145" s="11">
        <v>912.73528567176538</v>
      </c>
      <c r="AE145" s="11">
        <v>976.54153282383015</v>
      </c>
      <c r="AF145" s="11">
        <v>302.21802700910706</v>
      </c>
      <c r="AG145" s="11">
        <v>776.96102660925465</v>
      </c>
      <c r="AH145" s="11">
        <v>715.20872620585635</v>
      </c>
      <c r="AI145" s="11">
        <v>488.39300895595517</v>
      </c>
      <c r="AJ145" s="11">
        <v>325.92239769135534</v>
      </c>
      <c r="AK145" s="11">
        <v>73.961867991163558</v>
      </c>
      <c r="AL145" s="11">
        <v>267.79352403830359</v>
      </c>
      <c r="AM145" s="19">
        <f t="shared" si="7"/>
        <v>7357.0960187484925</v>
      </c>
    </row>
    <row r="146" spans="1:39" x14ac:dyDescent="0.25">
      <c r="A146" s="9">
        <v>18</v>
      </c>
      <c r="B146" s="11">
        <v>2</v>
      </c>
      <c r="C146" s="11">
        <v>5</v>
      </c>
      <c r="D146" s="11">
        <v>2</v>
      </c>
      <c r="E146" s="11">
        <v>2</v>
      </c>
      <c r="F146" s="11">
        <v>8</v>
      </c>
      <c r="G146" s="11">
        <v>2</v>
      </c>
      <c r="H146" s="11">
        <v>2</v>
      </c>
      <c r="I146" s="11">
        <v>4</v>
      </c>
      <c r="J146" s="11">
        <v>7</v>
      </c>
      <c r="K146" s="11">
        <v>1</v>
      </c>
      <c r="L146" s="11">
        <v>1</v>
      </c>
      <c r="M146" s="11">
        <v>8</v>
      </c>
      <c r="N146" s="11">
        <v>8</v>
      </c>
      <c r="O146" s="11">
        <v>7</v>
      </c>
      <c r="P146" s="11">
        <v>5</v>
      </c>
      <c r="Q146" s="11">
        <v>2</v>
      </c>
      <c r="R146" s="11">
        <v>7</v>
      </c>
      <c r="S146" s="19">
        <f t="shared" si="6"/>
        <v>73</v>
      </c>
      <c r="U146" s="9">
        <v>18</v>
      </c>
      <c r="V146" s="11">
        <v>676.62413293354996</v>
      </c>
      <c r="W146" s="11">
        <v>550.37301169163152</v>
      </c>
      <c r="X146" s="11">
        <v>698.1579612743908</v>
      </c>
      <c r="Y146" s="11">
        <v>14.842862239970778</v>
      </c>
      <c r="Z146" s="11">
        <v>400.46325984802786</v>
      </c>
      <c r="AA146" s="11">
        <v>52.596814285203131</v>
      </c>
      <c r="AB146" s="11">
        <v>636.72594156407536</v>
      </c>
      <c r="AC146" s="11">
        <v>627.05067926967706</v>
      </c>
      <c r="AD146" s="11">
        <v>927.28482461469503</v>
      </c>
      <c r="AE146" s="11">
        <v>574.65675822466039</v>
      </c>
      <c r="AF146" s="11">
        <v>217.83941184146528</v>
      </c>
      <c r="AG146" s="11">
        <v>701.82542150697634</v>
      </c>
      <c r="AH146" s="11">
        <v>239.86658058623323</v>
      </c>
      <c r="AI146" s="11">
        <v>922.02633444459082</v>
      </c>
      <c r="AJ146" s="11">
        <v>661.9609179048241</v>
      </c>
      <c r="AK146" s="11">
        <v>658.3359263691799</v>
      </c>
      <c r="AL146" s="11">
        <v>995.61613255709699</v>
      </c>
      <c r="AM146" s="19">
        <f t="shared" si="7"/>
        <v>9556.246971156248</v>
      </c>
    </row>
    <row r="147" spans="1:39" x14ac:dyDescent="0.25">
      <c r="A147" s="9">
        <v>19</v>
      </c>
      <c r="B147" s="11">
        <v>1</v>
      </c>
      <c r="C147" s="11">
        <v>5</v>
      </c>
      <c r="D147" s="11">
        <v>10</v>
      </c>
      <c r="E147" s="11">
        <v>7</v>
      </c>
      <c r="F147" s="11">
        <v>8</v>
      </c>
      <c r="G147" s="11">
        <v>1</v>
      </c>
      <c r="H147" s="11">
        <v>9</v>
      </c>
      <c r="I147" s="11">
        <v>3</v>
      </c>
      <c r="J147" s="11">
        <v>6</v>
      </c>
      <c r="K147" s="11">
        <v>6</v>
      </c>
      <c r="L147" s="11">
        <v>8</v>
      </c>
      <c r="M147" s="11">
        <v>3</v>
      </c>
      <c r="N147" s="11">
        <v>0</v>
      </c>
      <c r="O147" s="11">
        <v>5</v>
      </c>
      <c r="P147" s="11">
        <v>7</v>
      </c>
      <c r="Q147" s="11">
        <v>6</v>
      </c>
      <c r="R147" s="11">
        <v>2</v>
      </c>
      <c r="S147" s="19">
        <f t="shared" si="6"/>
        <v>87</v>
      </c>
      <c r="U147" s="9">
        <v>19</v>
      </c>
      <c r="V147" s="11">
        <v>916.38223003484973</v>
      </c>
      <c r="W147" s="11">
        <v>0</v>
      </c>
      <c r="X147" s="11">
        <v>189.02823887033082</v>
      </c>
      <c r="Y147" s="11">
        <v>324.69380817274617</v>
      </c>
      <c r="Z147" s="11">
        <v>971.1807230967022</v>
      </c>
      <c r="AA147" s="11">
        <v>856.74558689152946</v>
      </c>
      <c r="AB147" s="11">
        <v>212.63014697800207</v>
      </c>
      <c r="AC147" s="11">
        <v>656.81426078809284</v>
      </c>
      <c r="AD147" s="11">
        <v>233.1737843068571</v>
      </c>
      <c r="AE147" s="11">
        <v>517.16317764070789</v>
      </c>
      <c r="AF147" s="11">
        <v>495.63175053837602</v>
      </c>
      <c r="AG147" s="11">
        <v>71.049090780654353</v>
      </c>
      <c r="AH147" s="11">
        <v>130.29459556952185</v>
      </c>
      <c r="AI147" s="11">
        <v>40.006040182259504</v>
      </c>
      <c r="AJ147" s="11">
        <v>526.78277849260951</v>
      </c>
      <c r="AK147" s="11">
        <v>926.44847264103589</v>
      </c>
      <c r="AL147" s="11">
        <v>298.27138271616906</v>
      </c>
      <c r="AM147" s="19">
        <f t="shared" si="7"/>
        <v>7366.296067700443</v>
      </c>
    </row>
    <row r="148" spans="1:39" x14ac:dyDescent="0.25">
      <c r="A148" s="9">
        <v>20</v>
      </c>
      <c r="B148" s="11">
        <v>3</v>
      </c>
      <c r="C148" s="11">
        <v>5</v>
      </c>
      <c r="D148" s="11">
        <v>5</v>
      </c>
      <c r="E148" s="11">
        <v>6</v>
      </c>
      <c r="F148" s="11">
        <v>7</v>
      </c>
      <c r="G148" s="11">
        <v>3</v>
      </c>
      <c r="H148" s="11">
        <v>4</v>
      </c>
      <c r="I148" s="11">
        <v>7</v>
      </c>
      <c r="J148" s="11">
        <v>4</v>
      </c>
      <c r="K148" s="11">
        <v>2</v>
      </c>
      <c r="L148" s="11">
        <v>5</v>
      </c>
      <c r="M148" s="11">
        <v>4</v>
      </c>
      <c r="N148" s="11">
        <v>8</v>
      </c>
      <c r="O148" s="11">
        <v>0</v>
      </c>
      <c r="P148" s="11">
        <v>1</v>
      </c>
      <c r="Q148" s="11">
        <v>7</v>
      </c>
      <c r="R148" s="11">
        <v>6</v>
      </c>
      <c r="S148" s="19">
        <f t="shared" si="6"/>
        <v>77</v>
      </c>
      <c r="U148" s="9">
        <v>20</v>
      </c>
      <c r="V148" s="11">
        <v>450.8256498126616</v>
      </c>
      <c r="W148" s="11">
        <v>158.63525686872393</v>
      </c>
      <c r="X148" s="11">
        <v>660.87962546994322</v>
      </c>
      <c r="Y148" s="11">
        <v>333.2968347019879</v>
      </c>
      <c r="Z148" s="11">
        <v>226.9444036016568</v>
      </c>
      <c r="AA148" s="11">
        <v>151.70141978636852</v>
      </c>
      <c r="AB148" s="11">
        <v>286.77235399658821</v>
      </c>
      <c r="AC148" s="11">
        <v>132.71565707449184</v>
      </c>
      <c r="AD148" s="11">
        <v>823.65678611966598</v>
      </c>
      <c r="AE148" s="11">
        <v>122.42112073864553</v>
      </c>
      <c r="AF148" s="11">
        <v>756.52704642226138</v>
      </c>
      <c r="AG148" s="11">
        <v>233.43223003211654</v>
      </c>
      <c r="AH148" s="11">
        <v>667.92648874819884</v>
      </c>
      <c r="AI148" s="11">
        <v>418.2190131457748</v>
      </c>
      <c r="AJ148" s="11">
        <v>914.73053625859461</v>
      </c>
      <c r="AK148" s="11">
        <v>83.379165956292354</v>
      </c>
      <c r="AL148" s="11">
        <v>0</v>
      </c>
      <c r="AM148" s="19">
        <f t="shared" si="7"/>
        <v>6422.0635887339713</v>
      </c>
    </row>
    <row r="149" spans="1:39" x14ac:dyDescent="0.25">
      <c r="A149" s="9">
        <v>21</v>
      </c>
      <c r="B149" s="11">
        <v>8</v>
      </c>
      <c r="C149" s="11">
        <v>2</v>
      </c>
      <c r="D149" s="11">
        <v>8</v>
      </c>
      <c r="E149" s="11">
        <v>1</v>
      </c>
      <c r="F149" s="11">
        <v>8</v>
      </c>
      <c r="G149" s="11">
        <v>4</v>
      </c>
      <c r="H149" s="11">
        <v>5</v>
      </c>
      <c r="I149" s="11">
        <v>1</v>
      </c>
      <c r="J149" s="11">
        <v>2</v>
      </c>
      <c r="K149" s="11">
        <v>0</v>
      </c>
      <c r="L149" s="11">
        <v>6</v>
      </c>
      <c r="M149" s="11">
        <v>3</v>
      </c>
      <c r="N149" s="11">
        <v>4</v>
      </c>
      <c r="O149" s="11">
        <v>7</v>
      </c>
      <c r="P149" s="11">
        <v>5</v>
      </c>
      <c r="Q149" s="11">
        <v>3</v>
      </c>
      <c r="R149" s="11">
        <v>4</v>
      </c>
      <c r="S149" s="19">
        <f t="shared" si="6"/>
        <v>71</v>
      </c>
      <c r="U149" s="9">
        <v>21</v>
      </c>
      <c r="V149" s="11">
        <v>757.97706151630689</v>
      </c>
      <c r="W149" s="11">
        <v>832.46313145087595</v>
      </c>
      <c r="X149" s="11">
        <v>245.46580946693675</v>
      </c>
      <c r="Y149" s="11">
        <v>825.95580689082851</v>
      </c>
      <c r="Z149" s="11">
        <v>861.0840869635615</v>
      </c>
      <c r="AA149" s="11">
        <v>722.35227647922</v>
      </c>
      <c r="AB149" s="11">
        <v>813.78574874390688</v>
      </c>
      <c r="AC149" s="11">
        <v>340.1176572374136</v>
      </c>
      <c r="AD149" s="11">
        <v>275.67331421623629</v>
      </c>
      <c r="AE149" s="11">
        <v>634.46536081843294</v>
      </c>
      <c r="AF149" s="11">
        <v>509.2114438107277</v>
      </c>
      <c r="AG149" s="11">
        <v>920.61107027202422</v>
      </c>
      <c r="AH149" s="11">
        <v>503.16755379048061</v>
      </c>
      <c r="AI149" s="11">
        <v>214.80012370124501</v>
      </c>
      <c r="AJ149" s="11">
        <v>412.97459777896171</v>
      </c>
      <c r="AK149" s="11">
        <v>240.85603784422028</v>
      </c>
      <c r="AL149" s="11">
        <v>691.88636072787926</v>
      </c>
      <c r="AM149" s="19">
        <f t="shared" si="7"/>
        <v>9802.8474417092584</v>
      </c>
    </row>
    <row r="150" spans="1:39" x14ac:dyDescent="0.25">
      <c r="A150" s="9">
        <v>22</v>
      </c>
      <c r="B150" s="11">
        <v>5</v>
      </c>
      <c r="C150" s="11">
        <v>7</v>
      </c>
      <c r="D150" s="11">
        <v>3</v>
      </c>
      <c r="E150" s="11">
        <v>6</v>
      </c>
      <c r="F150" s="11">
        <v>1</v>
      </c>
      <c r="G150" s="11">
        <v>7</v>
      </c>
      <c r="H150" s="11">
        <v>2</v>
      </c>
      <c r="I150" s="11">
        <v>4</v>
      </c>
      <c r="J150" s="11">
        <v>1</v>
      </c>
      <c r="K150" s="11">
        <v>6</v>
      </c>
      <c r="L150" s="11">
        <v>2</v>
      </c>
      <c r="M150" s="11">
        <v>9</v>
      </c>
      <c r="N150" s="11">
        <v>6</v>
      </c>
      <c r="O150" s="11">
        <v>3</v>
      </c>
      <c r="P150" s="11">
        <v>5</v>
      </c>
      <c r="Q150" s="11">
        <v>4</v>
      </c>
      <c r="R150" s="11">
        <v>0</v>
      </c>
      <c r="S150" s="19">
        <f t="shared" si="6"/>
        <v>71</v>
      </c>
      <c r="U150" s="9">
        <v>22</v>
      </c>
      <c r="V150" s="11">
        <v>163.15400799726575</v>
      </c>
      <c r="W150" s="11">
        <v>170.62423044148855</v>
      </c>
      <c r="X150" s="11">
        <v>823.19615451958157</v>
      </c>
      <c r="Y150" s="11">
        <v>956.55377272065823</v>
      </c>
      <c r="Z150" s="11">
        <v>0</v>
      </c>
      <c r="AA150" s="11">
        <v>815.75393411952405</v>
      </c>
      <c r="AB150" s="11">
        <v>954.57869444751077</v>
      </c>
      <c r="AC150" s="11">
        <v>484.31912884824646</v>
      </c>
      <c r="AD150" s="11">
        <v>599.23415806968831</v>
      </c>
      <c r="AE150" s="11">
        <v>655.91635723518425</v>
      </c>
      <c r="AF150" s="11">
        <v>37.21395812791917</v>
      </c>
      <c r="AG150" s="11">
        <v>756.83416819371155</v>
      </c>
      <c r="AH150" s="11">
        <v>280.3999908997057</v>
      </c>
      <c r="AI150" s="11">
        <v>320.52386604573223</v>
      </c>
      <c r="AJ150" s="11">
        <v>943.76103347465857</v>
      </c>
      <c r="AK150" s="11">
        <v>142.02397986846205</v>
      </c>
      <c r="AL150" s="11">
        <v>569.35074644097847</v>
      </c>
      <c r="AM150" s="19">
        <f t="shared" si="7"/>
        <v>8673.4381814503158</v>
      </c>
    </row>
    <row r="151" spans="1:39" x14ac:dyDescent="0.25">
      <c r="A151" s="9">
        <v>23</v>
      </c>
      <c r="B151" s="11">
        <v>7</v>
      </c>
      <c r="C151" s="11">
        <v>9</v>
      </c>
      <c r="D151" s="11">
        <v>4</v>
      </c>
      <c r="E151" s="11">
        <v>2</v>
      </c>
      <c r="F151" s="11">
        <v>0</v>
      </c>
      <c r="G151" s="11">
        <v>6</v>
      </c>
      <c r="H151" s="11">
        <v>5</v>
      </c>
      <c r="I151" s="11">
        <v>2</v>
      </c>
      <c r="J151" s="11">
        <v>7</v>
      </c>
      <c r="K151" s="11">
        <v>7</v>
      </c>
      <c r="L151" s="11">
        <v>8</v>
      </c>
      <c r="M151" s="11">
        <v>8</v>
      </c>
      <c r="N151" s="11">
        <v>8</v>
      </c>
      <c r="O151" s="11">
        <v>1</v>
      </c>
      <c r="P151" s="11">
        <v>6</v>
      </c>
      <c r="Q151" s="11">
        <v>8</v>
      </c>
      <c r="R151" s="11">
        <v>9</v>
      </c>
      <c r="S151" s="19">
        <f t="shared" si="6"/>
        <v>97</v>
      </c>
      <c r="U151" s="9">
        <v>23</v>
      </c>
      <c r="V151" s="11">
        <v>680.94940769717437</v>
      </c>
      <c r="W151" s="11">
        <v>283.25554983831603</v>
      </c>
      <c r="X151" s="11">
        <v>142.91119589301226</v>
      </c>
      <c r="Y151" s="11">
        <v>834.55209373867137</v>
      </c>
      <c r="Z151" s="11">
        <v>0</v>
      </c>
      <c r="AA151" s="11">
        <v>738.91577557153767</v>
      </c>
      <c r="AB151" s="11">
        <v>979.57782506274668</v>
      </c>
      <c r="AC151" s="11">
        <v>653.76104297995187</v>
      </c>
      <c r="AD151" s="11">
        <v>797.21096283436577</v>
      </c>
      <c r="AE151" s="11">
        <v>617.98752606460437</v>
      </c>
      <c r="AF151" s="11">
        <v>769.46801382547267</v>
      </c>
      <c r="AG151" s="11">
        <v>455.39515110677178</v>
      </c>
      <c r="AH151" s="11">
        <v>158.19290729239776</v>
      </c>
      <c r="AI151" s="11">
        <v>961.68478621963482</v>
      </c>
      <c r="AJ151" s="11">
        <v>389.77119590403339</v>
      </c>
      <c r="AK151" s="11">
        <v>270.33426260025374</v>
      </c>
      <c r="AL151" s="11">
        <v>917.92208105548013</v>
      </c>
      <c r="AM151" s="19">
        <f t="shared" si="7"/>
        <v>9651.8897776844242</v>
      </c>
    </row>
    <row r="152" spans="1:39" x14ac:dyDescent="0.25">
      <c r="A152" s="9">
        <v>24</v>
      </c>
      <c r="B152" s="11">
        <v>2</v>
      </c>
      <c r="C152" s="11">
        <v>7</v>
      </c>
      <c r="D152" s="11">
        <v>6</v>
      </c>
      <c r="E152" s="11">
        <v>6</v>
      </c>
      <c r="F152" s="11">
        <v>7</v>
      </c>
      <c r="G152" s="11">
        <v>6</v>
      </c>
      <c r="H152" s="11">
        <v>7</v>
      </c>
      <c r="I152" s="11">
        <v>8</v>
      </c>
      <c r="J152" s="11">
        <v>3</v>
      </c>
      <c r="K152" s="11">
        <v>9</v>
      </c>
      <c r="L152" s="11">
        <v>2</v>
      </c>
      <c r="M152" s="11">
        <v>0</v>
      </c>
      <c r="N152" s="11">
        <v>1</v>
      </c>
      <c r="O152" s="11">
        <v>6</v>
      </c>
      <c r="P152" s="11">
        <v>3</v>
      </c>
      <c r="Q152" s="11">
        <v>8</v>
      </c>
      <c r="R152" s="11">
        <v>3</v>
      </c>
      <c r="S152" s="19">
        <f t="shared" si="6"/>
        <v>84</v>
      </c>
      <c r="U152" s="9">
        <v>24</v>
      </c>
      <c r="V152" s="11">
        <v>534.61834656046597</v>
      </c>
      <c r="W152" s="11">
        <v>990.89432464781521</v>
      </c>
      <c r="X152" s="11">
        <v>207.53020406912194</v>
      </c>
      <c r="Y152" s="11">
        <v>376.19538923410687</v>
      </c>
      <c r="Z152" s="11">
        <v>0</v>
      </c>
      <c r="AA152" s="11">
        <v>331.85115527865838</v>
      </c>
      <c r="AB152" s="11">
        <v>551.54012388069373</v>
      </c>
      <c r="AC152" s="11">
        <v>629.48724776730251</v>
      </c>
      <c r="AD152" s="11">
        <v>193.95081359879484</v>
      </c>
      <c r="AE152" s="11">
        <v>631.86700885126493</v>
      </c>
      <c r="AF152" s="11">
        <v>594.71541300007289</v>
      </c>
      <c r="AG152" s="11">
        <v>953.81338356723529</v>
      </c>
      <c r="AH152" s="11">
        <v>314.01239395193346</v>
      </c>
      <c r="AI152" s="11">
        <v>544.11941265891903</v>
      </c>
      <c r="AJ152" s="11">
        <v>930.52546277413558</v>
      </c>
      <c r="AK152" s="11">
        <v>883.25565693061662</v>
      </c>
      <c r="AL152" s="11">
        <v>241.16555652713245</v>
      </c>
      <c r="AM152" s="19">
        <f t="shared" si="7"/>
        <v>8909.5418932982684</v>
      </c>
    </row>
    <row r="153" spans="1:39" x14ac:dyDescent="0.25">
      <c r="A153" s="9">
        <v>25</v>
      </c>
      <c r="B153" s="11">
        <v>6</v>
      </c>
      <c r="C153" s="11">
        <v>8</v>
      </c>
      <c r="D153" s="11">
        <v>6</v>
      </c>
      <c r="E153" s="11">
        <v>6</v>
      </c>
      <c r="F153" s="11">
        <v>5</v>
      </c>
      <c r="G153" s="11">
        <v>0</v>
      </c>
      <c r="H153" s="11">
        <v>7</v>
      </c>
      <c r="I153" s="11">
        <v>0</v>
      </c>
      <c r="J153" s="11">
        <v>4</v>
      </c>
      <c r="K153" s="11">
        <v>1</v>
      </c>
      <c r="L153" s="11">
        <v>7</v>
      </c>
      <c r="M153" s="11">
        <v>4</v>
      </c>
      <c r="N153" s="11">
        <v>8</v>
      </c>
      <c r="O153" s="11">
        <v>7</v>
      </c>
      <c r="P153" s="11">
        <v>5</v>
      </c>
      <c r="Q153" s="11">
        <v>3</v>
      </c>
      <c r="R153" s="11">
        <v>3</v>
      </c>
      <c r="S153" s="19">
        <f t="shared" si="6"/>
        <v>80</v>
      </c>
      <c r="U153" s="9">
        <v>25</v>
      </c>
      <c r="V153" s="11">
        <v>842.51432057240811</v>
      </c>
      <c r="W153" s="11">
        <v>415.63264550676939</v>
      </c>
      <c r="X153" s="11">
        <v>154.75547152970748</v>
      </c>
      <c r="Y153" s="11">
        <v>390.41151958687982</v>
      </c>
      <c r="Z153" s="11">
        <v>298.85024504336053</v>
      </c>
      <c r="AA153" s="11">
        <v>500.5586809030512</v>
      </c>
      <c r="AB153" s="11">
        <v>417.19404443166974</v>
      </c>
      <c r="AC153" s="11">
        <v>714.12653208043116</v>
      </c>
      <c r="AD153" s="11">
        <v>262.35621443457148</v>
      </c>
      <c r="AE153" s="11">
        <v>0</v>
      </c>
      <c r="AF153" s="11">
        <v>944.95020328344401</v>
      </c>
      <c r="AG153" s="11">
        <v>639.02232021785892</v>
      </c>
      <c r="AH153" s="11">
        <v>686.56211944519828</v>
      </c>
      <c r="AI153" s="11">
        <v>999.57221451650344</v>
      </c>
      <c r="AJ153" s="11">
        <v>855.97169510814001</v>
      </c>
      <c r="AK153" s="11">
        <v>245.94198533031064</v>
      </c>
      <c r="AL153" s="11">
        <v>577.59245109116898</v>
      </c>
      <c r="AM153" s="19">
        <f t="shared" si="7"/>
        <v>8946.0126630814721</v>
      </c>
    </row>
    <row r="154" spans="1:39" x14ac:dyDescent="0.25">
      <c r="A154" s="9">
        <v>26</v>
      </c>
      <c r="B154" s="11">
        <v>5</v>
      </c>
      <c r="C154" s="11">
        <v>9</v>
      </c>
      <c r="D154" s="11">
        <v>1</v>
      </c>
      <c r="E154" s="11">
        <v>5</v>
      </c>
      <c r="F154" s="11">
        <v>3</v>
      </c>
      <c r="G154" s="11">
        <v>6</v>
      </c>
      <c r="H154" s="11">
        <v>8</v>
      </c>
      <c r="I154" s="11">
        <v>2</v>
      </c>
      <c r="J154" s="11">
        <v>4</v>
      </c>
      <c r="K154" s="11">
        <v>4</v>
      </c>
      <c r="L154" s="11">
        <v>6</v>
      </c>
      <c r="M154" s="11">
        <v>4</v>
      </c>
      <c r="N154" s="11">
        <v>7</v>
      </c>
      <c r="O154" s="11">
        <v>2</v>
      </c>
      <c r="P154" s="11">
        <v>7</v>
      </c>
      <c r="Q154" s="11">
        <v>1</v>
      </c>
      <c r="R154" s="11">
        <v>0</v>
      </c>
      <c r="S154" s="19">
        <f t="shared" si="6"/>
        <v>74</v>
      </c>
      <c r="U154" s="9">
        <v>26</v>
      </c>
      <c r="V154" s="11">
        <v>881.52094913929807</v>
      </c>
      <c r="W154" s="11">
        <v>954.98928028053967</v>
      </c>
      <c r="X154" s="11">
        <v>62.864276989128328</v>
      </c>
      <c r="Y154" s="11">
        <v>930.86183299642926</v>
      </c>
      <c r="Z154" s="11">
        <v>967.44304971599342</v>
      </c>
      <c r="AA154" s="11">
        <v>751.09104911946724</v>
      </c>
      <c r="AB154" s="11">
        <v>499.18689029554588</v>
      </c>
      <c r="AC154" s="11">
        <v>998.50726317274268</v>
      </c>
      <c r="AD154" s="11">
        <v>33.712398560116426</v>
      </c>
      <c r="AE154" s="11">
        <v>956.54648713445158</v>
      </c>
      <c r="AF154" s="11">
        <v>585.21953094399998</v>
      </c>
      <c r="AG154" s="11">
        <v>750.39828804821389</v>
      </c>
      <c r="AH154" s="11">
        <v>944.815678814938</v>
      </c>
      <c r="AI154" s="11">
        <v>684.93724750295041</v>
      </c>
      <c r="AJ154" s="11">
        <v>0</v>
      </c>
      <c r="AK154" s="11">
        <v>0</v>
      </c>
      <c r="AL154" s="11">
        <v>415.52303234233267</v>
      </c>
      <c r="AM154" s="19">
        <f t="shared" si="7"/>
        <v>10417.617255056146</v>
      </c>
    </row>
    <row r="155" spans="1:39" x14ac:dyDescent="0.25">
      <c r="A155" s="9">
        <v>27</v>
      </c>
      <c r="B155" s="11">
        <v>0</v>
      </c>
      <c r="C155" s="11">
        <v>4</v>
      </c>
      <c r="D155" s="11">
        <v>6</v>
      </c>
      <c r="E155" s="11">
        <v>9</v>
      </c>
      <c r="F155" s="11">
        <v>3</v>
      </c>
      <c r="G155" s="11">
        <v>0</v>
      </c>
      <c r="H155" s="11">
        <v>6</v>
      </c>
      <c r="I155" s="11">
        <v>0</v>
      </c>
      <c r="J155" s="11">
        <v>5</v>
      </c>
      <c r="K155" s="11">
        <v>9</v>
      </c>
      <c r="L155" s="11">
        <v>5</v>
      </c>
      <c r="M155" s="11">
        <v>1</v>
      </c>
      <c r="N155" s="11">
        <v>9</v>
      </c>
      <c r="O155" s="11">
        <v>9</v>
      </c>
      <c r="P155" s="11">
        <v>5</v>
      </c>
      <c r="Q155" s="11">
        <v>0</v>
      </c>
      <c r="R155" s="11">
        <v>6</v>
      </c>
      <c r="S155" s="19">
        <f t="shared" si="6"/>
        <v>77</v>
      </c>
      <c r="U155" s="9">
        <v>27</v>
      </c>
      <c r="V155" s="11">
        <v>109.20947273331294</v>
      </c>
      <c r="W155" s="11">
        <v>587.40942753472359</v>
      </c>
      <c r="X155" s="11">
        <v>705.31152442106622</v>
      </c>
      <c r="Y155" s="11">
        <v>341.12243936621945</v>
      </c>
      <c r="Z155" s="11">
        <v>750.65764844025909</v>
      </c>
      <c r="AA155" s="11">
        <v>920.62610251496244</v>
      </c>
      <c r="AB155" s="11">
        <v>33.926403169857068</v>
      </c>
      <c r="AC155" s="11">
        <v>595.66425786864716</v>
      </c>
      <c r="AD155" s="11">
        <v>477.43886601375675</v>
      </c>
      <c r="AE155" s="11">
        <v>9.867324171868642</v>
      </c>
      <c r="AF155" s="11">
        <v>114.62815441296392</v>
      </c>
      <c r="AG155" s="11">
        <v>701.59122666964277</v>
      </c>
      <c r="AH155" s="11">
        <v>277.92524675032757</v>
      </c>
      <c r="AI155" s="11">
        <v>355.90016883771091</v>
      </c>
      <c r="AJ155" s="11">
        <v>718.52199995588182</v>
      </c>
      <c r="AK155" s="11">
        <v>775.12092286008897</v>
      </c>
      <c r="AL155" s="11">
        <v>582.42408392584127</v>
      </c>
      <c r="AM155" s="19">
        <f t="shared" si="7"/>
        <v>8057.3452696471322</v>
      </c>
    </row>
    <row r="156" spans="1:39" x14ac:dyDescent="0.25">
      <c r="A156" s="9">
        <v>28</v>
      </c>
      <c r="B156" s="11">
        <v>8</v>
      </c>
      <c r="C156" s="11">
        <v>0</v>
      </c>
      <c r="D156" s="11">
        <v>1</v>
      </c>
      <c r="E156" s="11">
        <v>4</v>
      </c>
      <c r="F156" s="11">
        <v>2</v>
      </c>
      <c r="G156" s="11">
        <v>1</v>
      </c>
      <c r="H156" s="11">
        <v>2</v>
      </c>
      <c r="I156" s="11">
        <v>4</v>
      </c>
      <c r="J156" s="11">
        <v>6</v>
      </c>
      <c r="K156" s="11">
        <v>4</v>
      </c>
      <c r="L156" s="11">
        <v>1</v>
      </c>
      <c r="M156" s="11">
        <v>9</v>
      </c>
      <c r="N156" s="11">
        <v>0</v>
      </c>
      <c r="O156" s="11">
        <v>6</v>
      </c>
      <c r="P156" s="11">
        <v>1</v>
      </c>
      <c r="Q156" s="11">
        <v>0</v>
      </c>
      <c r="R156" s="11">
        <v>9</v>
      </c>
      <c r="S156" s="19">
        <f t="shared" si="6"/>
        <v>58</v>
      </c>
      <c r="U156" s="9">
        <v>28</v>
      </c>
      <c r="V156" s="11">
        <v>0</v>
      </c>
      <c r="W156" s="11">
        <v>0</v>
      </c>
      <c r="X156" s="11">
        <v>619.50738208121288</v>
      </c>
      <c r="Y156" s="11">
        <v>265.72258385930957</v>
      </c>
      <c r="Z156" s="11">
        <v>272.09533993877324</v>
      </c>
      <c r="AA156" s="11">
        <v>39.04777580996133</v>
      </c>
      <c r="AB156" s="11">
        <v>86.712244041334145</v>
      </c>
      <c r="AC156" s="11">
        <v>314.31378908841378</v>
      </c>
      <c r="AD156" s="11">
        <v>140.74034179461935</v>
      </c>
      <c r="AE156" s="11">
        <v>246.27781876622646</v>
      </c>
      <c r="AF156" s="11">
        <v>372.0925195990086</v>
      </c>
      <c r="AG156" s="11">
        <v>788.08374183760043</v>
      </c>
      <c r="AH156" s="11">
        <v>17.97763836402877</v>
      </c>
      <c r="AI156" s="11">
        <v>578.33523643134015</v>
      </c>
      <c r="AJ156" s="11">
        <v>371.70943231648181</v>
      </c>
      <c r="AK156" s="11">
        <v>187.55225590206049</v>
      </c>
      <c r="AL156" s="11">
        <v>862.37207645458341</v>
      </c>
      <c r="AM156" s="19">
        <f t="shared" si="7"/>
        <v>5162.5401762849533</v>
      </c>
    </row>
    <row r="157" spans="1:39" x14ac:dyDescent="0.25">
      <c r="A157" s="9">
        <v>29</v>
      </c>
      <c r="B157" s="11">
        <v>9</v>
      </c>
      <c r="C157" s="11">
        <v>0</v>
      </c>
      <c r="D157" s="11">
        <v>6</v>
      </c>
      <c r="E157" s="11">
        <v>8</v>
      </c>
      <c r="F157" s="11">
        <v>2</v>
      </c>
      <c r="G157" s="11">
        <v>6</v>
      </c>
      <c r="H157" s="11">
        <v>9</v>
      </c>
      <c r="I157" s="11">
        <v>2</v>
      </c>
      <c r="J157" s="11">
        <v>9</v>
      </c>
      <c r="K157" s="11">
        <v>8</v>
      </c>
      <c r="L157" s="11">
        <v>8</v>
      </c>
      <c r="M157" s="11">
        <v>0</v>
      </c>
      <c r="N157" s="11">
        <v>7</v>
      </c>
      <c r="O157" s="11">
        <v>1</v>
      </c>
      <c r="P157" s="11">
        <v>1</v>
      </c>
      <c r="Q157" s="11">
        <v>8</v>
      </c>
      <c r="R157" s="11">
        <v>6</v>
      </c>
      <c r="S157" s="19">
        <f t="shared" si="6"/>
        <v>90</v>
      </c>
      <c r="U157" s="9">
        <v>29</v>
      </c>
      <c r="V157" s="11">
        <v>202.11519053802496</v>
      </c>
      <c r="W157" s="11">
        <v>182.77176462946721</v>
      </c>
      <c r="X157" s="11">
        <v>289.80845812854852</v>
      </c>
      <c r="Y157" s="11">
        <v>325.32534229221721</v>
      </c>
      <c r="Z157" s="11">
        <v>754.74244405913487</v>
      </c>
      <c r="AA157" s="11">
        <v>837.41709496416399</v>
      </c>
      <c r="AB157" s="11">
        <v>40.53607527416014</v>
      </c>
      <c r="AC157" s="11">
        <v>212.58046855730794</v>
      </c>
      <c r="AD157" s="11">
        <v>126.70741949995256</v>
      </c>
      <c r="AE157" s="11">
        <v>90.83786763251311</v>
      </c>
      <c r="AF157" s="11">
        <v>416.51763911083083</v>
      </c>
      <c r="AG157" s="11">
        <v>266.96830365336388</v>
      </c>
      <c r="AH157" s="11">
        <v>0</v>
      </c>
      <c r="AI157" s="11">
        <v>189.68496017796787</v>
      </c>
      <c r="AJ157" s="11">
        <v>612.20951433470657</v>
      </c>
      <c r="AK157" s="11">
        <v>100.90084755767815</v>
      </c>
      <c r="AL157" s="11">
        <v>757.58751757137691</v>
      </c>
      <c r="AM157" s="19">
        <f t="shared" si="7"/>
        <v>5406.7109079814154</v>
      </c>
    </row>
    <row r="158" spans="1:39" x14ac:dyDescent="0.25">
      <c r="A158" s="9">
        <v>30</v>
      </c>
      <c r="B158" s="11">
        <v>2</v>
      </c>
      <c r="C158" s="11">
        <v>0</v>
      </c>
      <c r="D158" s="11">
        <v>9</v>
      </c>
      <c r="E158" s="11">
        <v>4</v>
      </c>
      <c r="F158" s="11">
        <v>8</v>
      </c>
      <c r="G158" s="11">
        <v>4</v>
      </c>
      <c r="H158" s="11">
        <v>8</v>
      </c>
      <c r="I158" s="11">
        <v>2</v>
      </c>
      <c r="J158" s="11">
        <v>7</v>
      </c>
      <c r="K158" s="11">
        <v>6</v>
      </c>
      <c r="L158" s="11">
        <v>2</v>
      </c>
      <c r="M158" s="11">
        <v>2</v>
      </c>
      <c r="N158" s="11">
        <v>9</v>
      </c>
      <c r="O158" s="11">
        <v>1</v>
      </c>
      <c r="P158" s="11">
        <v>9</v>
      </c>
      <c r="Q158" s="11">
        <v>1</v>
      </c>
      <c r="R158" s="11">
        <v>2</v>
      </c>
      <c r="S158" s="19">
        <f t="shared" si="6"/>
        <v>76</v>
      </c>
      <c r="U158" s="9">
        <v>30</v>
      </c>
      <c r="V158" s="11">
        <v>365.71312912864005</v>
      </c>
      <c r="W158" s="11">
        <v>859.65815759431723</v>
      </c>
      <c r="X158" s="11">
        <v>227.81633062040441</v>
      </c>
      <c r="Y158" s="11">
        <v>446.66762712853682</v>
      </c>
      <c r="Z158" s="11">
        <v>864.87290523463082</v>
      </c>
      <c r="AA158" s="11">
        <v>828.093830966121</v>
      </c>
      <c r="AB158" s="11">
        <v>507.67659688466017</v>
      </c>
      <c r="AC158" s="11">
        <v>291.01023445327877</v>
      </c>
      <c r="AD158" s="11">
        <v>332.80851397086519</v>
      </c>
      <c r="AE158" s="11">
        <v>353.90609674894438</v>
      </c>
      <c r="AF158" s="11">
        <v>945.12472172566788</v>
      </c>
      <c r="AG158" s="11">
        <v>889.49197619289748</v>
      </c>
      <c r="AH158" s="11">
        <v>0</v>
      </c>
      <c r="AI158" s="11">
        <v>512.00574926985166</v>
      </c>
      <c r="AJ158" s="11">
        <v>83.933873680314022</v>
      </c>
      <c r="AK158" s="11">
        <v>346.28423496244585</v>
      </c>
      <c r="AL158" s="11">
        <v>844.73175533695417</v>
      </c>
      <c r="AM158" s="19">
        <f t="shared" si="7"/>
        <v>8699.7957338985307</v>
      </c>
    </row>
    <row r="159" spans="1:39" x14ac:dyDescent="0.25">
      <c r="A159" s="9">
        <v>31</v>
      </c>
      <c r="B159" s="11">
        <v>6</v>
      </c>
      <c r="C159" s="11">
        <v>6</v>
      </c>
      <c r="D159" s="11">
        <v>1</v>
      </c>
      <c r="E159" s="11">
        <v>0</v>
      </c>
      <c r="F159" s="11">
        <v>6</v>
      </c>
      <c r="G159" s="11">
        <v>5</v>
      </c>
      <c r="H159" s="11">
        <v>6</v>
      </c>
      <c r="I159" s="11">
        <v>6</v>
      </c>
      <c r="J159" s="11">
        <v>7</v>
      </c>
      <c r="K159" s="11">
        <v>0</v>
      </c>
      <c r="L159" s="11">
        <v>1</v>
      </c>
      <c r="M159" s="11">
        <v>4</v>
      </c>
      <c r="N159" s="11">
        <v>9</v>
      </c>
      <c r="O159" s="11">
        <v>4</v>
      </c>
      <c r="P159" s="11">
        <v>9</v>
      </c>
      <c r="Q159" s="11">
        <v>2</v>
      </c>
      <c r="R159" s="11">
        <v>2</v>
      </c>
      <c r="S159" s="19">
        <f t="shared" si="6"/>
        <v>74</v>
      </c>
      <c r="U159" s="9">
        <v>31</v>
      </c>
      <c r="V159" s="11">
        <v>985.72818056142432</v>
      </c>
      <c r="W159" s="11">
        <v>218.50574238349552</v>
      </c>
      <c r="X159" s="11">
        <v>594.00134316756407</v>
      </c>
      <c r="Y159" s="11">
        <v>928.40813042045033</v>
      </c>
      <c r="Z159" s="11">
        <v>281.8687194465216</v>
      </c>
      <c r="AA159" s="11">
        <v>831.32362462431684</v>
      </c>
      <c r="AB159" s="11">
        <v>465.67048375132771</v>
      </c>
      <c r="AC159" s="11">
        <v>418.37159535962007</v>
      </c>
      <c r="AD159" s="11">
        <v>857.09667626779947</v>
      </c>
      <c r="AE159" s="11">
        <v>849.2883699645397</v>
      </c>
      <c r="AF159" s="11">
        <v>435.04140810484637</v>
      </c>
      <c r="AG159" s="11">
        <v>573.83030560112672</v>
      </c>
      <c r="AH159" s="11">
        <v>0</v>
      </c>
      <c r="AI159" s="11">
        <v>556.17205157282478</v>
      </c>
      <c r="AJ159" s="11">
        <v>874.73016731244809</v>
      </c>
      <c r="AK159" s="11">
        <v>229.28606621846848</v>
      </c>
      <c r="AL159" s="11">
        <v>939.03270907945171</v>
      </c>
      <c r="AM159" s="19">
        <f t="shared" si="7"/>
        <v>10038.355573836227</v>
      </c>
    </row>
    <row r="160" spans="1:39" x14ac:dyDescent="0.25">
      <c r="A160" s="9">
        <v>32</v>
      </c>
      <c r="B160" s="11">
        <v>7</v>
      </c>
      <c r="C160" s="11">
        <v>7</v>
      </c>
      <c r="D160" s="11">
        <v>1</v>
      </c>
      <c r="E160" s="11">
        <v>9</v>
      </c>
      <c r="F160" s="11">
        <v>4</v>
      </c>
      <c r="G160" s="11">
        <v>0</v>
      </c>
      <c r="H160" s="11">
        <v>5</v>
      </c>
      <c r="I160" s="11">
        <v>2</v>
      </c>
      <c r="J160" s="11">
        <v>7</v>
      </c>
      <c r="K160" s="11">
        <v>3</v>
      </c>
      <c r="L160" s="11">
        <v>6</v>
      </c>
      <c r="M160" s="11">
        <v>7</v>
      </c>
      <c r="N160" s="11">
        <v>4</v>
      </c>
      <c r="O160" s="11">
        <v>6</v>
      </c>
      <c r="P160" s="11">
        <v>4</v>
      </c>
      <c r="Q160" s="11">
        <v>9</v>
      </c>
      <c r="R160" s="11">
        <v>4</v>
      </c>
      <c r="S160" s="19">
        <f t="shared" si="6"/>
        <v>85</v>
      </c>
      <c r="U160" s="9">
        <v>32</v>
      </c>
      <c r="V160" s="11">
        <v>460.06836994161671</v>
      </c>
      <c r="W160" s="11">
        <v>455.73653073399868</v>
      </c>
      <c r="X160" s="11">
        <v>0</v>
      </c>
      <c r="Y160" s="11">
        <v>125.44147295450647</v>
      </c>
      <c r="Z160" s="11">
        <v>860.27149069919335</v>
      </c>
      <c r="AA160" s="11">
        <v>920.69866765706638</v>
      </c>
      <c r="AB160" s="11">
        <v>370.47753893346214</v>
      </c>
      <c r="AC160" s="11">
        <v>348.4419369392877</v>
      </c>
      <c r="AD160" s="11">
        <v>699.28651322666451</v>
      </c>
      <c r="AE160" s="11">
        <v>943.71973127487388</v>
      </c>
      <c r="AF160" s="11">
        <v>755.52057649669621</v>
      </c>
      <c r="AG160" s="11">
        <v>227.05553041324421</v>
      </c>
      <c r="AH160" s="11">
        <v>721.00268741676337</v>
      </c>
      <c r="AI160" s="11">
        <v>371.89915481430535</v>
      </c>
      <c r="AJ160" s="11">
        <v>672.71887159524408</v>
      </c>
      <c r="AK160" s="11">
        <v>988.31468948350994</v>
      </c>
      <c r="AL160" s="11">
        <v>644.4247459819087</v>
      </c>
      <c r="AM160" s="19">
        <f t="shared" si="7"/>
        <v>9565.0785085623429</v>
      </c>
    </row>
    <row r="161" spans="1:39" x14ac:dyDescent="0.25">
      <c r="A161" s="9">
        <v>33</v>
      </c>
      <c r="B161" s="11">
        <v>8</v>
      </c>
      <c r="C161" s="11">
        <v>7</v>
      </c>
      <c r="D161" s="11">
        <v>3</v>
      </c>
      <c r="E161" s="11">
        <v>9</v>
      </c>
      <c r="F161" s="11">
        <v>3</v>
      </c>
      <c r="G161" s="11">
        <v>5</v>
      </c>
      <c r="H161" s="11">
        <v>0</v>
      </c>
      <c r="I161" s="11">
        <v>8</v>
      </c>
      <c r="J161" s="11">
        <v>2</v>
      </c>
      <c r="K161" s="11">
        <v>7</v>
      </c>
      <c r="L161" s="11">
        <v>0</v>
      </c>
      <c r="M161" s="11">
        <v>8</v>
      </c>
      <c r="N161" s="11">
        <v>0</v>
      </c>
      <c r="O161" s="11">
        <v>5</v>
      </c>
      <c r="P161" s="11">
        <v>0</v>
      </c>
      <c r="Q161" s="11">
        <v>6</v>
      </c>
      <c r="R161" s="11">
        <v>4</v>
      </c>
      <c r="S161" s="19">
        <f t="shared" si="6"/>
        <v>75</v>
      </c>
      <c r="U161" s="9">
        <v>33</v>
      </c>
      <c r="V161" s="11">
        <v>581.8194567925467</v>
      </c>
      <c r="W161" s="11">
        <v>208.47674830516561</v>
      </c>
      <c r="X161" s="11">
        <v>0</v>
      </c>
      <c r="Y161" s="11">
        <v>510.56397550689678</v>
      </c>
      <c r="Z161" s="11">
        <v>552.11920668986988</v>
      </c>
      <c r="AA161" s="11">
        <v>723.39805150909797</v>
      </c>
      <c r="AB161" s="11">
        <v>652.90241984559634</v>
      </c>
      <c r="AC161" s="11">
        <v>256.86514525261208</v>
      </c>
      <c r="AD161" s="11">
        <v>780.78200654973296</v>
      </c>
      <c r="AE161" s="11">
        <v>989.01520869170042</v>
      </c>
      <c r="AF161" s="11">
        <v>383.1179899448357</v>
      </c>
      <c r="AG161" s="11">
        <v>439.51807392188726</v>
      </c>
      <c r="AH161" s="11">
        <v>958.45927024195373</v>
      </c>
      <c r="AI161" s="11">
        <v>170.87292224934149</v>
      </c>
      <c r="AJ161" s="11">
        <v>552.48277329022221</v>
      </c>
      <c r="AK161" s="11">
        <v>757.09745338469554</v>
      </c>
      <c r="AL161" s="11">
        <v>300.72131591743192</v>
      </c>
      <c r="AM161" s="19">
        <f t="shared" si="7"/>
        <v>8818.2120180935872</v>
      </c>
    </row>
    <row r="162" spans="1:39" x14ac:dyDescent="0.25">
      <c r="A162" s="9">
        <v>34</v>
      </c>
      <c r="B162" s="11">
        <v>0</v>
      </c>
      <c r="C162" s="11">
        <v>0</v>
      </c>
      <c r="D162" s="11">
        <v>4</v>
      </c>
      <c r="E162" s="11">
        <v>6</v>
      </c>
      <c r="F162" s="11">
        <v>6</v>
      </c>
      <c r="G162" s="11">
        <v>4</v>
      </c>
      <c r="H162" s="11">
        <v>0</v>
      </c>
      <c r="I162" s="11">
        <v>8</v>
      </c>
      <c r="J162" s="11">
        <v>2</v>
      </c>
      <c r="K162" s="11">
        <v>9</v>
      </c>
      <c r="L162" s="11">
        <v>2</v>
      </c>
      <c r="M162" s="11">
        <v>3</v>
      </c>
      <c r="N162" s="11">
        <v>7</v>
      </c>
      <c r="O162" s="11">
        <v>4</v>
      </c>
      <c r="P162" s="11">
        <v>5</v>
      </c>
      <c r="Q162" s="11">
        <v>4</v>
      </c>
      <c r="R162" s="11">
        <v>7</v>
      </c>
      <c r="S162" s="19">
        <f t="shared" si="6"/>
        <v>71</v>
      </c>
      <c r="U162" s="9">
        <v>34</v>
      </c>
      <c r="V162" s="11">
        <v>158.06218327723332</v>
      </c>
      <c r="W162" s="11">
        <v>454.40322362650267</v>
      </c>
      <c r="X162" s="11">
        <v>324.24051498940878</v>
      </c>
      <c r="Y162" s="11">
        <v>24.300767862527216</v>
      </c>
      <c r="Z162" s="11">
        <v>296.46765178454581</v>
      </c>
      <c r="AA162" s="11">
        <v>617.24722734334273</v>
      </c>
      <c r="AB162" s="11">
        <v>652.55080113126246</v>
      </c>
      <c r="AC162" s="11">
        <v>430.66016060881532</v>
      </c>
      <c r="AD162" s="11">
        <v>437.58912634687329</v>
      </c>
      <c r="AE162" s="11">
        <v>875.27907340352442</v>
      </c>
      <c r="AF162" s="11">
        <v>110.16865954131127</v>
      </c>
      <c r="AG162" s="11">
        <v>102.92392613734336</v>
      </c>
      <c r="AH162" s="11">
        <v>198.26260547592832</v>
      </c>
      <c r="AI162" s="11">
        <v>797.33693640650915</v>
      </c>
      <c r="AJ162" s="11">
        <v>970.56408197371843</v>
      </c>
      <c r="AK162" s="11">
        <v>985.95233349483306</v>
      </c>
      <c r="AL162" s="11">
        <v>362.9306138000311</v>
      </c>
      <c r="AM162" s="19">
        <f t="shared" si="7"/>
        <v>7798.93988720371</v>
      </c>
    </row>
    <row r="163" spans="1:39" x14ac:dyDescent="0.25">
      <c r="A163" s="9">
        <v>35</v>
      </c>
      <c r="B163" s="11">
        <v>2</v>
      </c>
      <c r="C163" s="11">
        <v>7</v>
      </c>
      <c r="D163" s="11">
        <v>5</v>
      </c>
      <c r="E163" s="11">
        <v>7</v>
      </c>
      <c r="F163" s="11">
        <v>0</v>
      </c>
      <c r="G163" s="11">
        <v>5</v>
      </c>
      <c r="H163" s="11">
        <v>9</v>
      </c>
      <c r="I163" s="11">
        <v>9</v>
      </c>
      <c r="J163" s="11">
        <v>5</v>
      </c>
      <c r="K163" s="11">
        <v>2</v>
      </c>
      <c r="L163" s="11">
        <v>7</v>
      </c>
      <c r="M163" s="11">
        <v>0</v>
      </c>
      <c r="N163" s="11">
        <v>1</v>
      </c>
      <c r="O163" s="11">
        <v>3</v>
      </c>
      <c r="P163" s="11">
        <v>5</v>
      </c>
      <c r="Q163" s="11">
        <v>4</v>
      </c>
      <c r="R163" s="11">
        <v>9</v>
      </c>
      <c r="S163" s="19">
        <f t="shared" si="6"/>
        <v>80</v>
      </c>
      <c r="U163" s="9">
        <v>35</v>
      </c>
      <c r="V163" s="11">
        <v>210.63474634176561</v>
      </c>
      <c r="W163" s="11">
        <v>877.11092770411528</v>
      </c>
      <c r="X163" s="11">
        <v>56.516342274794184</v>
      </c>
      <c r="Y163" s="11">
        <v>433.86533268456327</v>
      </c>
      <c r="Z163" s="11">
        <v>841.96917107332786</v>
      </c>
      <c r="AA163" s="11">
        <v>129.77093128846673</v>
      </c>
      <c r="AB163" s="11">
        <v>0</v>
      </c>
      <c r="AC163" s="11">
        <v>90.263044461066144</v>
      </c>
      <c r="AD163" s="11">
        <v>973.7876323023894</v>
      </c>
      <c r="AE163" s="11">
        <v>129.77822369878677</v>
      </c>
      <c r="AF163" s="11">
        <v>469.43295396120101</v>
      </c>
      <c r="AG163" s="11">
        <v>83.412495858383281</v>
      </c>
      <c r="AH163" s="11">
        <v>467.94000593701134</v>
      </c>
      <c r="AI163" s="11">
        <v>302.8446781008094</v>
      </c>
      <c r="AJ163" s="11">
        <v>299.92110980176267</v>
      </c>
      <c r="AK163" s="11">
        <v>893.37940360021094</v>
      </c>
      <c r="AL163" s="11">
        <v>865.42658316447773</v>
      </c>
      <c r="AM163" s="19">
        <f t="shared" si="7"/>
        <v>7126.0535822531319</v>
      </c>
    </row>
    <row r="164" spans="1:39" x14ac:dyDescent="0.25">
      <c r="A164" s="9">
        <v>36</v>
      </c>
      <c r="B164" s="11">
        <v>7</v>
      </c>
      <c r="C164" s="11">
        <v>3</v>
      </c>
      <c r="D164" s="11">
        <v>7</v>
      </c>
      <c r="E164" s="11">
        <v>6</v>
      </c>
      <c r="F164" s="11">
        <v>9</v>
      </c>
      <c r="G164" s="11">
        <v>1</v>
      </c>
      <c r="H164" s="11">
        <v>1</v>
      </c>
      <c r="I164" s="11">
        <v>1</v>
      </c>
      <c r="J164" s="11">
        <v>4</v>
      </c>
      <c r="K164" s="11">
        <v>2</v>
      </c>
      <c r="L164" s="11">
        <v>6</v>
      </c>
      <c r="M164" s="11">
        <v>9</v>
      </c>
      <c r="N164" s="11">
        <v>6</v>
      </c>
      <c r="O164" s="11">
        <v>8</v>
      </c>
      <c r="P164" s="11">
        <v>9</v>
      </c>
      <c r="Q164" s="11">
        <v>4</v>
      </c>
      <c r="R164" s="11">
        <v>7</v>
      </c>
      <c r="S164" s="19">
        <f t="shared" si="6"/>
        <v>90</v>
      </c>
      <c r="U164" s="9">
        <v>36</v>
      </c>
      <c r="V164" s="11">
        <v>88.827473636657658</v>
      </c>
      <c r="W164" s="11">
        <v>320.46033225147619</v>
      </c>
      <c r="X164" s="11">
        <v>131.62168164051678</v>
      </c>
      <c r="Y164" s="11">
        <v>537.18773361639023</v>
      </c>
      <c r="Z164" s="11">
        <v>139.02711708822946</v>
      </c>
      <c r="AA164" s="11">
        <v>757.79252897964989</v>
      </c>
      <c r="AB164" s="11">
        <v>219.03402854308163</v>
      </c>
      <c r="AC164" s="11">
        <v>218.14800457297935</v>
      </c>
      <c r="AD164" s="11">
        <v>0</v>
      </c>
      <c r="AE164" s="11">
        <v>499.88422969587918</v>
      </c>
      <c r="AF164" s="11">
        <v>595.82536382574233</v>
      </c>
      <c r="AG164" s="11">
        <v>922.53351394370804</v>
      </c>
      <c r="AH164" s="11">
        <v>500.6542901332981</v>
      </c>
      <c r="AI164" s="11">
        <v>253.17785097155655</v>
      </c>
      <c r="AJ164" s="11">
        <v>729.23448870094978</v>
      </c>
      <c r="AK164" s="11">
        <v>0</v>
      </c>
      <c r="AL164" s="11">
        <v>441.09594466114419</v>
      </c>
      <c r="AM164" s="19">
        <f t="shared" si="7"/>
        <v>6354.5045822612592</v>
      </c>
    </row>
    <row r="165" spans="1:39" x14ac:dyDescent="0.25">
      <c r="A165" s="9">
        <v>37</v>
      </c>
      <c r="B165" s="11">
        <v>1</v>
      </c>
      <c r="C165" s="11">
        <v>6</v>
      </c>
      <c r="D165" s="11">
        <v>9</v>
      </c>
      <c r="E165" s="11">
        <v>6</v>
      </c>
      <c r="F165" s="11">
        <v>8</v>
      </c>
      <c r="G165" s="11">
        <v>4</v>
      </c>
      <c r="H165" s="11">
        <v>3</v>
      </c>
      <c r="I165" s="11">
        <v>6</v>
      </c>
      <c r="J165" s="11">
        <v>4</v>
      </c>
      <c r="K165" s="11">
        <v>8</v>
      </c>
      <c r="L165" s="11">
        <v>2</v>
      </c>
      <c r="M165" s="11">
        <v>3</v>
      </c>
      <c r="N165" s="11">
        <v>5</v>
      </c>
      <c r="O165" s="11">
        <v>8</v>
      </c>
      <c r="P165" s="11">
        <v>8</v>
      </c>
      <c r="Q165" s="11">
        <v>6</v>
      </c>
      <c r="R165" s="11">
        <v>0</v>
      </c>
      <c r="S165" s="19">
        <f t="shared" si="6"/>
        <v>87</v>
      </c>
      <c r="U165" s="9">
        <v>37</v>
      </c>
      <c r="V165" s="11">
        <v>715.73944875902612</v>
      </c>
      <c r="W165" s="11">
        <v>385.53589963254296</v>
      </c>
      <c r="X165" s="11">
        <v>190.12960297549643</v>
      </c>
      <c r="Y165" s="11">
        <v>214.25491674842857</v>
      </c>
      <c r="Z165" s="11">
        <v>317.37417123047607</v>
      </c>
      <c r="AA165" s="11">
        <v>889.18742886607538</v>
      </c>
      <c r="AB165" s="11">
        <v>816.78011339361422</v>
      </c>
      <c r="AC165" s="11">
        <v>462.63539700615485</v>
      </c>
      <c r="AD165" s="11">
        <v>0</v>
      </c>
      <c r="AE165" s="11">
        <v>444.36639448271876</v>
      </c>
      <c r="AF165" s="11">
        <v>421.72424846762823</v>
      </c>
      <c r="AG165" s="11">
        <v>604.61226680982111</v>
      </c>
      <c r="AH165" s="11">
        <v>166.46766409328083</v>
      </c>
      <c r="AI165" s="11">
        <v>620.3453541465733</v>
      </c>
      <c r="AJ165" s="11">
        <v>111.41099673346422</v>
      </c>
      <c r="AK165" s="11">
        <v>0</v>
      </c>
      <c r="AL165" s="11">
        <v>239.17367927518006</v>
      </c>
      <c r="AM165" s="19">
        <f t="shared" si="7"/>
        <v>6599.7375826204816</v>
      </c>
    </row>
    <row r="166" spans="1:39" x14ac:dyDescent="0.25">
      <c r="A166" s="9">
        <v>38</v>
      </c>
      <c r="B166" s="11">
        <v>0</v>
      </c>
      <c r="C166" s="11">
        <v>9</v>
      </c>
      <c r="D166" s="11">
        <v>0</v>
      </c>
      <c r="E166" s="11">
        <v>8</v>
      </c>
      <c r="F166" s="11">
        <v>6</v>
      </c>
      <c r="G166" s="11">
        <v>8</v>
      </c>
      <c r="H166" s="11">
        <v>6</v>
      </c>
      <c r="I166" s="11">
        <v>9</v>
      </c>
      <c r="J166" s="11">
        <v>5</v>
      </c>
      <c r="K166" s="11">
        <v>6</v>
      </c>
      <c r="L166" s="11">
        <v>9</v>
      </c>
      <c r="M166" s="11">
        <v>4</v>
      </c>
      <c r="N166" s="11">
        <v>4</v>
      </c>
      <c r="O166" s="11">
        <v>6</v>
      </c>
      <c r="P166" s="11">
        <v>0</v>
      </c>
      <c r="Q166" s="11">
        <v>1</v>
      </c>
      <c r="R166" s="11">
        <v>4</v>
      </c>
      <c r="S166" s="19">
        <f t="shared" si="6"/>
        <v>85</v>
      </c>
      <c r="U166" s="9">
        <v>38</v>
      </c>
      <c r="V166" s="11">
        <v>580.10407883070832</v>
      </c>
      <c r="W166" s="11">
        <v>280.32894575386712</v>
      </c>
      <c r="X166" s="11">
        <v>965.09005196624605</v>
      </c>
      <c r="Y166" s="11">
        <v>53.496940054988841</v>
      </c>
      <c r="Z166" s="11">
        <v>679.92527302651604</v>
      </c>
      <c r="AA166" s="11">
        <v>998.26946465788888</v>
      </c>
      <c r="AB166" s="11">
        <v>768.99522267211819</v>
      </c>
      <c r="AC166" s="11">
        <v>212.4330601318496</v>
      </c>
      <c r="AD166" s="11">
        <v>225.69377421780723</v>
      </c>
      <c r="AE166" s="11">
        <v>924.84282601865618</v>
      </c>
      <c r="AF166" s="11">
        <v>42.192663849313192</v>
      </c>
      <c r="AG166" s="11">
        <v>683.68871631500167</v>
      </c>
      <c r="AH166" s="11">
        <v>745.49061451305056</v>
      </c>
      <c r="AI166" s="11">
        <v>750.97520797115521</v>
      </c>
      <c r="AJ166" s="11">
        <v>580.83838376046538</v>
      </c>
      <c r="AK166" s="11">
        <v>0</v>
      </c>
      <c r="AL166" s="11">
        <v>725.81536537470447</v>
      </c>
      <c r="AM166" s="19">
        <f t="shared" si="7"/>
        <v>9218.1805891143376</v>
      </c>
    </row>
    <row r="167" spans="1:39" x14ac:dyDescent="0.25">
      <c r="A167" s="9">
        <v>39</v>
      </c>
      <c r="B167" s="11">
        <v>8</v>
      </c>
      <c r="C167" s="11">
        <v>2</v>
      </c>
      <c r="D167" s="11">
        <v>0</v>
      </c>
      <c r="E167" s="11">
        <v>5</v>
      </c>
      <c r="F167" s="11">
        <v>8</v>
      </c>
      <c r="G167" s="11">
        <v>3</v>
      </c>
      <c r="H167" s="11">
        <v>6</v>
      </c>
      <c r="I167" s="11">
        <v>7</v>
      </c>
      <c r="J167" s="11">
        <v>3</v>
      </c>
      <c r="K167" s="11">
        <v>0</v>
      </c>
      <c r="L167" s="11">
        <v>4</v>
      </c>
      <c r="M167" s="11">
        <v>6</v>
      </c>
      <c r="N167" s="11">
        <v>9</v>
      </c>
      <c r="O167" s="11">
        <v>5</v>
      </c>
      <c r="P167" s="11">
        <v>1</v>
      </c>
      <c r="Q167" s="11">
        <v>1</v>
      </c>
      <c r="R167" s="11">
        <v>2</v>
      </c>
      <c r="S167" s="19">
        <f t="shared" si="6"/>
        <v>70</v>
      </c>
      <c r="U167" s="9">
        <v>39</v>
      </c>
      <c r="V167" s="11">
        <v>465.85946631862384</v>
      </c>
      <c r="W167" s="11">
        <v>174.45106619581318</v>
      </c>
      <c r="X167" s="11">
        <v>90.305009254514118</v>
      </c>
      <c r="Y167" s="11">
        <v>381.51145803001197</v>
      </c>
      <c r="Z167" s="11">
        <v>869.13008470461136</v>
      </c>
      <c r="AA167" s="11">
        <v>550.74591608040976</v>
      </c>
      <c r="AB167" s="11">
        <v>392.67286241577472</v>
      </c>
      <c r="AC167" s="11">
        <v>221.84614437765671</v>
      </c>
      <c r="AD167" s="11">
        <v>266.13825392396507</v>
      </c>
      <c r="AE167" s="11">
        <v>991.88452954960405</v>
      </c>
      <c r="AF167" s="11">
        <v>848.18815156785547</v>
      </c>
      <c r="AG167" s="11">
        <v>255.79326158626859</v>
      </c>
      <c r="AH167" s="11">
        <v>184.56322237383239</v>
      </c>
      <c r="AI167" s="11">
        <v>963.72403397369681</v>
      </c>
      <c r="AJ167" s="11">
        <v>414.56728756578866</v>
      </c>
      <c r="AK167" s="11">
        <v>937.68004668501658</v>
      </c>
      <c r="AL167" s="11">
        <v>416.58123968819206</v>
      </c>
      <c r="AM167" s="19">
        <f t="shared" si="7"/>
        <v>8425.6420342916335</v>
      </c>
    </row>
    <row r="168" spans="1:39" x14ac:dyDescent="0.25">
      <c r="A168" s="9">
        <v>40</v>
      </c>
      <c r="B168" s="11">
        <v>2</v>
      </c>
      <c r="C168" s="11">
        <v>7</v>
      </c>
      <c r="D168" s="11">
        <v>9</v>
      </c>
      <c r="E168" s="11">
        <v>2</v>
      </c>
      <c r="F168" s="11">
        <v>2</v>
      </c>
      <c r="G168" s="11">
        <v>1</v>
      </c>
      <c r="H168" s="11">
        <v>1</v>
      </c>
      <c r="I168" s="11">
        <v>6</v>
      </c>
      <c r="J168" s="11">
        <v>7</v>
      </c>
      <c r="K168" s="11">
        <v>5</v>
      </c>
      <c r="L168" s="11">
        <v>6</v>
      </c>
      <c r="M168" s="11">
        <v>8</v>
      </c>
      <c r="N168" s="11">
        <v>5</v>
      </c>
      <c r="O168" s="11">
        <v>8</v>
      </c>
      <c r="P168" s="11">
        <v>6</v>
      </c>
      <c r="Q168" s="11">
        <v>3</v>
      </c>
      <c r="R168" s="11">
        <v>1</v>
      </c>
      <c r="S168" s="19">
        <f t="shared" si="6"/>
        <v>79</v>
      </c>
      <c r="U168" s="9">
        <v>40</v>
      </c>
      <c r="V168" s="11">
        <v>0</v>
      </c>
      <c r="W168" s="11">
        <v>665.32482668898763</v>
      </c>
      <c r="X168" s="11">
        <v>212.05635709513038</v>
      </c>
      <c r="Y168" s="11">
        <v>213.20738367989046</v>
      </c>
      <c r="Z168" s="11">
        <v>703.4180936598276</v>
      </c>
      <c r="AA168" s="11">
        <v>558.19126277817281</v>
      </c>
      <c r="AB168" s="11">
        <v>84.628393713055303</v>
      </c>
      <c r="AC168" s="11">
        <v>932.76162519631248</v>
      </c>
      <c r="AD168" s="11">
        <v>717.54970424055432</v>
      </c>
      <c r="AE168" s="11">
        <v>199.92206218347596</v>
      </c>
      <c r="AF168" s="11">
        <v>339.51556388478474</v>
      </c>
      <c r="AG168" s="11">
        <v>756.9201750568659</v>
      </c>
      <c r="AH168" s="11">
        <v>29.39062905729617</v>
      </c>
      <c r="AI168" s="11">
        <v>357.96177268832707</v>
      </c>
      <c r="AJ168" s="11">
        <v>566.18740428647868</v>
      </c>
      <c r="AK168" s="11">
        <v>618.01721271500628</v>
      </c>
      <c r="AL168" s="11">
        <v>766.98864170410491</v>
      </c>
      <c r="AM168" s="19">
        <f t="shared" si="7"/>
        <v>7722.0411086282693</v>
      </c>
    </row>
    <row r="169" spans="1:39" x14ac:dyDescent="0.25">
      <c r="A169" s="9">
        <v>41</v>
      </c>
      <c r="B169" s="11">
        <v>7</v>
      </c>
      <c r="C169" s="11">
        <v>8</v>
      </c>
      <c r="D169" s="11">
        <v>6</v>
      </c>
      <c r="E169" s="11">
        <v>9</v>
      </c>
      <c r="F169" s="11">
        <v>7</v>
      </c>
      <c r="G169" s="11">
        <v>5</v>
      </c>
      <c r="H169" s="11">
        <v>5</v>
      </c>
      <c r="I169" s="11">
        <v>8</v>
      </c>
      <c r="J169" s="11">
        <v>1</v>
      </c>
      <c r="K169" s="11">
        <v>3</v>
      </c>
      <c r="L169" s="11">
        <v>7</v>
      </c>
      <c r="M169" s="11">
        <v>2</v>
      </c>
      <c r="N169" s="11">
        <v>9</v>
      </c>
      <c r="O169" s="11">
        <v>3</v>
      </c>
      <c r="P169" s="11">
        <v>0</v>
      </c>
      <c r="Q169" s="11">
        <v>8</v>
      </c>
      <c r="R169" s="11">
        <v>2</v>
      </c>
      <c r="S169" s="19">
        <f t="shared" si="6"/>
        <v>90</v>
      </c>
      <c r="U169" s="9">
        <v>41</v>
      </c>
      <c r="V169" s="11">
        <v>0</v>
      </c>
      <c r="W169" s="11">
        <v>66.213529174540042</v>
      </c>
      <c r="X169" s="11">
        <v>159.44662593343728</v>
      </c>
      <c r="Y169" s="11">
        <v>823.49395828525417</v>
      </c>
      <c r="Z169" s="11">
        <v>119.07422405441403</v>
      </c>
      <c r="AA169" s="11">
        <v>534.56434455793885</v>
      </c>
      <c r="AB169" s="11">
        <v>131.68058008052719</v>
      </c>
      <c r="AC169" s="11">
        <v>830.43489854742199</v>
      </c>
      <c r="AD169" s="11">
        <v>667.51708394437844</v>
      </c>
      <c r="AE169" s="11">
        <v>779.33052036702873</v>
      </c>
      <c r="AF169" s="11">
        <v>291.52747623833307</v>
      </c>
      <c r="AG169" s="11">
        <v>549.85590031284903</v>
      </c>
      <c r="AH169" s="11">
        <v>21.50021415859915</v>
      </c>
      <c r="AI169" s="11">
        <v>689.5903167674569</v>
      </c>
      <c r="AJ169" s="11">
        <v>54.550043412313066</v>
      </c>
      <c r="AK169" s="11">
        <v>452.81908863725982</v>
      </c>
      <c r="AL169" s="11">
        <v>521.14979551582621</v>
      </c>
      <c r="AM169" s="19">
        <f t="shared" si="7"/>
        <v>6692.7485999875789</v>
      </c>
    </row>
    <row r="170" spans="1:39" x14ac:dyDescent="0.25">
      <c r="A170" s="9">
        <v>42</v>
      </c>
      <c r="B170" s="11">
        <v>6</v>
      </c>
      <c r="C170" s="11">
        <v>4</v>
      </c>
      <c r="D170" s="11">
        <v>5</v>
      </c>
      <c r="E170" s="11">
        <v>7</v>
      </c>
      <c r="F170" s="11">
        <v>5</v>
      </c>
      <c r="G170" s="11">
        <v>3</v>
      </c>
      <c r="H170" s="11">
        <v>3</v>
      </c>
      <c r="I170" s="11">
        <v>1</v>
      </c>
      <c r="J170" s="11">
        <v>5</v>
      </c>
      <c r="K170" s="11">
        <v>4</v>
      </c>
      <c r="L170" s="11">
        <v>9</v>
      </c>
      <c r="M170" s="11">
        <v>0</v>
      </c>
      <c r="N170" s="11">
        <v>3</v>
      </c>
      <c r="O170" s="11">
        <v>3</v>
      </c>
      <c r="P170" s="11">
        <v>0</v>
      </c>
      <c r="Q170" s="11">
        <v>4</v>
      </c>
      <c r="R170" s="11">
        <v>3</v>
      </c>
      <c r="S170" s="19">
        <f t="shared" si="6"/>
        <v>65</v>
      </c>
      <c r="U170" s="9">
        <v>42</v>
      </c>
      <c r="V170" s="11">
        <v>0</v>
      </c>
      <c r="W170" s="11">
        <v>949.60831814272854</v>
      </c>
      <c r="X170" s="11">
        <v>487.99423595610278</v>
      </c>
      <c r="Y170" s="11">
        <v>451.43805976977904</v>
      </c>
      <c r="Z170" s="11">
        <v>803.88563577861953</v>
      </c>
      <c r="AA170" s="11">
        <v>88.967962675809645</v>
      </c>
      <c r="AB170" s="11">
        <v>223.58284066364442</v>
      </c>
      <c r="AC170" s="11">
        <v>232.86988595396207</v>
      </c>
      <c r="AD170" s="11">
        <v>653.4386187670807</v>
      </c>
      <c r="AE170" s="11">
        <v>802.52817330903929</v>
      </c>
      <c r="AF170" s="11">
        <v>973.94191623940969</v>
      </c>
      <c r="AG170" s="11">
        <v>226.52778175156683</v>
      </c>
      <c r="AH170" s="11">
        <v>145.14563397322411</v>
      </c>
      <c r="AI170" s="11">
        <v>215.54041221443089</v>
      </c>
      <c r="AJ170" s="11">
        <v>688.00377503456059</v>
      </c>
      <c r="AK170" s="11">
        <v>655.64514730927817</v>
      </c>
      <c r="AL170" s="11">
        <v>520.17597784749785</v>
      </c>
      <c r="AM170" s="19">
        <f t="shared" si="7"/>
        <v>8119.2943753867348</v>
      </c>
    </row>
    <row r="171" spans="1:39" x14ac:dyDescent="0.25">
      <c r="A171" s="9">
        <v>43</v>
      </c>
      <c r="B171" s="11">
        <v>8</v>
      </c>
      <c r="C171" s="11">
        <v>7</v>
      </c>
      <c r="D171" s="11">
        <v>5</v>
      </c>
      <c r="E171" s="11">
        <v>5</v>
      </c>
      <c r="F171" s="11">
        <v>1</v>
      </c>
      <c r="G171" s="11">
        <v>4</v>
      </c>
      <c r="H171" s="11">
        <v>0</v>
      </c>
      <c r="I171" s="11">
        <v>0</v>
      </c>
      <c r="J171" s="11">
        <v>9</v>
      </c>
      <c r="K171" s="11">
        <v>0</v>
      </c>
      <c r="L171" s="11">
        <v>0</v>
      </c>
      <c r="M171" s="11">
        <v>2</v>
      </c>
      <c r="N171" s="11">
        <v>5</v>
      </c>
      <c r="O171" s="11">
        <v>6</v>
      </c>
      <c r="P171" s="11">
        <v>3</v>
      </c>
      <c r="Q171" s="11">
        <v>0</v>
      </c>
      <c r="R171" s="11">
        <v>8</v>
      </c>
      <c r="S171" s="19">
        <f t="shared" si="6"/>
        <v>63</v>
      </c>
      <c r="U171" s="9">
        <v>43</v>
      </c>
      <c r="V171" s="11">
        <v>804.44685030727544</v>
      </c>
      <c r="W171" s="11">
        <v>82.097457577449021</v>
      </c>
      <c r="X171" s="11">
        <v>955.38100279985952</v>
      </c>
      <c r="Y171" s="11">
        <v>397.63417374400842</v>
      </c>
      <c r="Z171" s="11">
        <v>104.86208553796028</v>
      </c>
      <c r="AA171" s="11">
        <v>568.48052065202864</v>
      </c>
      <c r="AB171" s="11">
        <v>812.29345841528163</v>
      </c>
      <c r="AC171" s="11">
        <v>421.91270869604733</v>
      </c>
      <c r="AD171" s="11">
        <v>237.91252505768313</v>
      </c>
      <c r="AE171" s="11">
        <v>152.13302030838284</v>
      </c>
      <c r="AF171" s="11">
        <v>0</v>
      </c>
      <c r="AG171" s="11">
        <v>560.62935182024478</v>
      </c>
      <c r="AH171" s="11">
        <v>546.46780896767075</v>
      </c>
      <c r="AI171" s="11">
        <v>462.94124106533906</v>
      </c>
      <c r="AJ171" s="11">
        <v>186.29222037982908</v>
      </c>
      <c r="AK171" s="11">
        <v>87.415763053834254</v>
      </c>
      <c r="AL171" s="11">
        <v>635.15844674730499</v>
      </c>
      <c r="AM171" s="19">
        <f t="shared" si="7"/>
        <v>7016.058635130199</v>
      </c>
    </row>
    <row r="172" spans="1:39" x14ac:dyDescent="0.25">
      <c r="A172" s="9">
        <v>44</v>
      </c>
      <c r="B172" s="11">
        <v>0</v>
      </c>
      <c r="C172" s="11">
        <v>4</v>
      </c>
      <c r="D172" s="11">
        <v>1</v>
      </c>
      <c r="E172" s="11">
        <v>8</v>
      </c>
      <c r="F172" s="11">
        <v>9</v>
      </c>
      <c r="G172" s="11">
        <v>0</v>
      </c>
      <c r="H172" s="11">
        <v>1</v>
      </c>
      <c r="I172" s="11">
        <v>4</v>
      </c>
      <c r="J172" s="11">
        <v>2</v>
      </c>
      <c r="K172" s="11">
        <v>1</v>
      </c>
      <c r="L172" s="11">
        <v>3</v>
      </c>
      <c r="M172" s="11">
        <v>3</v>
      </c>
      <c r="N172" s="11">
        <v>8</v>
      </c>
      <c r="O172" s="11">
        <v>4</v>
      </c>
      <c r="P172" s="11">
        <v>1</v>
      </c>
      <c r="Q172" s="11">
        <v>4</v>
      </c>
      <c r="R172" s="11">
        <v>0</v>
      </c>
      <c r="S172" s="19">
        <f t="shared" si="6"/>
        <v>53</v>
      </c>
      <c r="U172" s="9">
        <v>44</v>
      </c>
      <c r="V172" s="11">
        <v>928.60143327361516</v>
      </c>
      <c r="W172" s="11">
        <v>519.07456721103665</v>
      </c>
      <c r="X172" s="11">
        <v>672.10772026204893</v>
      </c>
      <c r="Y172" s="11">
        <v>778.53378276539286</v>
      </c>
      <c r="Z172" s="11">
        <v>597.50657747447508</v>
      </c>
      <c r="AA172" s="11">
        <v>860.35898148325703</v>
      </c>
      <c r="AB172" s="11">
        <v>325.21248122321322</v>
      </c>
      <c r="AC172" s="11">
        <v>29.914240824016169</v>
      </c>
      <c r="AD172" s="11">
        <v>979.11043291688759</v>
      </c>
      <c r="AE172" s="11">
        <v>251.49827956628522</v>
      </c>
      <c r="AF172" s="11">
        <v>488.20562249215294</v>
      </c>
      <c r="AG172" s="11">
        <v>860.9141040732477</v>
      </c>
      <c r="AH172" s="11">
        <v>158.05186087405266</v>
      </c>
      <c r="AI172" s="11">
        <v>466.31481337238279</v>
      </c>
      <c r="AJ172" s="11">
        <v>162.46588929108975</v>
      </c>
      <c r="AK172" s="11">
        <v>975.36223309018089</v>
      </c>
      <c r="AL172" s="11">
        <v>794.8488828168031</v>
      </c>
      <c r="AM172" s="19">
        <f t="shared" si="7"/>
        <v>9848.0819030101375</v>
      </c>
    </row>
    <row r="173" spans="1:39" x14ac:dyDescent="0.25">
      <c r="A173" s="9">
        <v>45</v>
      </c>
      <c r="B173" s="11">
        <v>1</v>
      </c>
      <c r="C173" s="11">
        <v>0</v>
      </c>
      <c r="D173" s="11">
        <v>8</v>
      </c>
      <c r="E173" s="11">
        <v>9</v>
      </c>
      <c r="F173" s="11">
        <v>1</v>
      </c>
      <c r="G173" s="11">
        <v>0</v>
      </c>
      <c r="H173" s="11">
        <v>6</v>
      </c>
      <c r="I173" s="11">
        <v>8</v>
      </c>
      <c r="J173" s="11">
        <v>6</v>
      </c>
      <c r="K173" s="11">
        <v>3</v>
      </c>
      <c r="L173" s="11">
        <v>0</v>
      </c>
      <c r="M173" s="11">
        <v>1</v>
      </c>
      <c r="N173" s="11">
        <v>8</v>
      </c>
      <c r="O173" s="11">
        <v>4</v>
      </c>
      <c r="P173" s="11">
        <v>2</v>
      </c>
      <c r="Q173" s="11">
        <v>1</v>
      </c>
      <c r="R173" s="11">
        <v>7</v>
      </c>
      <c r="S173" s="19">
        <f t="shared" si="6"/>
        <v>65</v>
      </c>
      <c r="U173" s="9">
        <v>45</v>
      </c>
      <c r="V173" s="11">
        <v>478.94845028782362</v>
      </c>
      <c r="W173" s="11">
        <v>256.56077892101615</v>
      </c>
      <c r="X173" s="11">
        <v>587.67135212447579</v>
      </c>
      <c r="Y173" s="11">
        <v>394.0213489544052</v>
      </c>
      <c r="Z173" s="11">
        <v>429.03132924459754</v>
      </c>
      <c r="AA173" s="11">
        <v>934.8610237493973</v>
      </c>
      <c r="AB173" s="11">
        <v>13.23590250051787</v>
      </c>
      <c r="AC173" s="11">
        <v>442.25070417679126</v>
      </c>
      <c r="AD173" s="11">
        <v>738.05535288862256</v>
      </c>
      <c r="AE173" s="11">
        <v>287.9669186326862</v>
      </c>
      <c r="AF173" s="11">
        <v>832.32006943025226</v>
      </c>
      <c r="AG173" s="11">
        <v>0</v>
      </c>
      <c r="AH173" s="11">
        <v>0</v>
      </c>
      <c r="AI173" s="11">
        <v>388.77537164983187</v>
      </c>
      <c r="AJ173" s="11">
        <v>586.15735223485979</v>
      </c>
      <c r="AK173" s="11">
        <v>859.94689388924269</v>
      </c>
      <c r="AL173" s="11">
        <v>647.85126663683786</v>
      </c>
      <c r="AM173" s="19">
        <f t="shared" si="7"/>
        <v>7877.6541153213584</v>
      </c>
    </row>
    <row r="174" spans="1:39" x14ac:dyDescent="0.25">
      <c r="A174" s="9">
        <v>46</v>
      </c>
      <c r="B174" s="11">
        <v>9</v>
      </c>
      <c r="C174" s="11">
        <v>9</v>
      </c>
      <c r="D174" s="11">
        <v>8</v>
      </c>
      <c r="E174" s="11">
        <v>0</v>
      </c>
      <c r="F174" s="11">
        <v>6</v>
      </c>
      <c r="G174" s="11">
        <v>2</v>
      </c>
      <c r="H174" s="11">
        <v>9</v>
      </c>
      <c r="I174" s="11">
        <v>5</v>
      </c>
      <c r="J174" s="11">
        <v>5</v>
      </c>
      <c r="K174" s="11">
        <v>1</v>
      </c>
      <c r="L174" s="11">
        <v>2</v>
      </c>
      <c r="M174" s="11">
        <v>1</v>
      </c>
      <c r="N174" s="11">
        <v>0</v>
      </c>
      <c r="O174" s="11">
        <v>8</v>
      </c>
      <c r="P174" s="11">
        <v>6</v>
      </c>
      <c r="Q174" s="11">
        <v>8</v>
      </c>
      <c r="R174" s="11">
        <v>9</v>
      </c>
      <c r="S174" s="19">
        <f t="shared" si="6"/>
        <v>88</v>
      </c>
      <c r="U174" s="9">
        <v>46</v>
      </c>
      <c r="V174" s="11">
        <v>108.49311557802244</v>
      </c>
      <c r="W174" s="11">
        <v>662.94881349988543</v>
      </c>
      <c r="X174" s="11">
        <v>454.24672431420544</v>
      </c>
      <c r="Y174" s="11">
        <v>79.383855688037187</v>
      </c>
      <c r="Z174" s="11">
        <v>417.79992273392128</v>
      </c>
      <c r="AA174" s="11">
        <v>138.6683900301131</v>
      </c>
      <c r="AB174" s="11">
        <v>0</v>
      </c>
      <c r="AC174" s="11">
        <v>985.06939429194017</v>
      </c>
      <c r="AD174" s="11">
        <v>22.646194301492507</v>
      </c>
      <c r="AE174" s="11">
        <v>529.16544200418309</v>
      </c>
      <c r="AF174" s="11">
        <v>853.32213650533265</v>
      </c>
      <c r="AG174" s="11">
        <v>855.97269833565031</v>
      </c>
      <c r="AH174" s="11">
        <v>432.22353300250251</v>
      </c>
      <c r="AI174" s="11">
        <v>621.61107005243753</v>
      </c>
      <c r="AJ174" s="11">
        <v>475.48597978744056</v>
      </c>
      <c r="AK174" s="11">
        <v>227.50774560701893</v>
      </c>
      <c r="AL174" s="11">
        <v>795.23911401003988</v>
      </c>
      <c r="AM174" s="19">
        <f t="shared" si="7"/>
        <v>7659.7841297422228</v>
      </c>
    </row>
    <row r="175" spans="1:39" x14ac:dyDescent="0.25">
      <c r="A175" s="9">
        <v>47</v>
      </c>
      <c r="B175" s="11">
        <v>3</v>
      </c>
      <c r="C175" s="11">
        <v>6</v>
      </c>
      <c r="D175" s="11">
        <v>0</v>
      </c>
      <c r="E175" s="11">
        <v>5</v>
      </c>
      <c r="F175" s="11">
        <v>8</v>
      </c>
      <c r="G175" s="11">
        <v>0</v>
      </c>
      <c r="H175" s="11">
        <v>3</v>
      </c>
      <c r="I175" s="11">
        <v>4</v>
      </c>
      <c r="J175" s="11">
        <v>1</v>
      </c>
      <c r="K175" s="11">
        <v>3</v>
      </c>
      <c r="L175" s="11">
        <v>3</v>
      </c>
      <c r="M175" s="11">
        <v>2</v>
      </c>
      <c r="N175" s="11">
        <v>5</v>
      </c>
      <c r="O175" s="11">
        <v>5</v>
      </c>
      <c r="P175" s="11">
        <v>0</v>
      </c>
      <c r="Q175" s="11">
        <v>8</v>
      </c>
      <c r="R175" s="11">
        <v>2</v>
      </c>
      <c r="S175" s="19">
        <f t="shared" si="6"/>
        <v>58</v>
      </c>
      <c r="U175" s="9">
        <v>47</v>
      </c>
      <c r="V175" s="11">
        <v>883.61206936093197</v>
      </c>
      <c r="W175" s="11">
        <v>900.49152805892174</v>
      </c>
      <c r="X175" s="11">
        <v>82.497036087617275</v>
      </c>
      <c r="Y175" s="11">
        <v>59.207570011465371</v>
      </c>
      <c r="Z175" s="11">
        <v>974.34142850271382</v>
      </c>
      <c r="AA175" s="11">
        <v>970.90218323041961</v>
      </c>
      <c r="AB175" s="11">
        <v>0</v>
      </c>
      <c r="AC175" s="11">
        <v>147.99565127851068</v>
      </c>
      <c r="AD175" s="11">
        <v>234.19095518947753</v>
      </c>
      <c r="AE175" s="11">
        <v>420.23760645459987</v>
      </c>
      <c r="AF175" s="11">
        <v>866.68616867313915</v>
      </c>
      <c r="AG175" s="11">
        <v>362.97256923207919</v>
      </c>
      <c r="AH175" s="11">
        <v>914.50884300221094</v>
      </c>
      <c r="AI175" s="11">
        <v>660.18789804280675</v>
      </c>
      <c r="AJ175" s="11">
        <v>71.410019340741869</v>
      </c>
      <c r="AK175" s="11">
        <v>716.47490901535582</v>
      </c>
      <c r="AL175" s="11">
        <v>528.87749378447825</v>
      </c>
      <c r="AM175" s="19">
        <f t="shared" si="7"/>
        <v>8794.5939292654693</v>
      </c>
    </row>
    <row r="176" spans="1:39" x14ac:dyDescent="0.25">
      <c r="A176" s="9">
        <v>48</v>
      </c>
      <c r="B176" s="11">
        <v>3</v>
      </c>
      <c r="C176" s="11">
        <v>3</v>
      </c>
      <c r="D176" s="11">
        <v>1</v>
      </c>
      <c r="E176" s="11">
        <v>6</v>
      </c>
      <c r="F176" s="11">
        <v>1</v>
      </c>
      <c r="G176" s="11">
        <v>6</v>
      </c>
      <c r="H176" s="11">
        <v>6</v>
      </c>
      <c r="I176" s="11">
        <v>3</v>
      </c>
      <c r="J176" s="11">
        <v>5</v>
      </c>
      <c r="K176" s="11">
        <v>6</v>
      </c>
      <c r="L176" s="11">
        <v>0</v>
      </c>
      <c r="M176" s="11">
        <v>4</v>
      </c>
      <c r="N176" s="11">
        <v>5</v>
      </c>
      <c r="O176" s="11">
        <v>2</v>
      </c>
      <c r="P176" s="11">
        <v>5</v>
      </c>
      <c r="Q176" s="11">
        <v>2</v>
      </c>
      <c r="R176" s="11">
        <v>3</v>
      </c>
      <c r="S176" s="19">
        <f t="shared" si="6"/>
        <v>61</v>
      </c>
      <c r="U176" s="9">
        <v>48</v>
      </c>
      <c r="V176" s="11">
        <v>185.67152478605175</v>
      </c>
      <c r="W176" s="11">
        <v>78.933226657315942</v>
      </c>
      <c r="X176" s="11">
        <v>77.767380265755364</v>
      </c>
      <c r="Y176" s="11">
        <v>161.05251075316551</v>
      </c>
      <c r="Z176" s="11">
        <v>770.1900902328257</v>
      </c>
      <c r="AA176" s="11">
        <v>49.585174305070254</v>
      </c>
      <c r="AB176" s="11">
        <v>0</v>
      </c>
      <c r="AC176" s="11">
        <v>912.48679084308128</v>
      </c>
      <c r="AD176" s="11">
        <v>88.630521892228089</v>
      </c>
      <c r="AE176" s="11">
        <v>776.99702221137022</v>
      </c>
      <c r="AF176" s="11">
        <v>468.02725243565692</v>
      </c>
      <c r="AG176" s="11">
        <v>59.294380860447134</v>
      </c>
      <c r="AH176" s="11">
        <v>174.19932779332871</v>
      </c>
      <c r="AI176" s="11">
        <v>888.36821371584597</v>
      </c>
      <c r="AJ176" s="11">
        <v>169.63904035459376</v>
      </c>
      <c r="AK176" s="11">
        <v>810.18465984757097</v>
      </c>
      <c r="AL176" s="11">
        <v>190.90515656139829</v>
      </c>
      <c r="AM176" s="19">
        <f t="shared" si="7"/>
        <v>5861.9322735157066</v>
      </c>
    </row>
    <row r="177" spans="1:39" x14ac:dyDescent="0.25">
      <c r="A177" s="9">
        <v>49</v>
      </c>
      <c r="B177" s="11">
        <v>5</v>
      </c>
      <c r="C177" s="11">
        <v>1</v>
      </c>
      <c r="D177" s="11">
        <v>4</v>
      </c>
      <c r="E177" s="11">
        <v>8</v>
      </c>
      <c r="F177" s="11">
        <v>8</v>
      </c>
      <c r="G177" s="11">
        <v>0</v>
      </c>
      <c r="H177" s="11">
        <v>0</v>
      </c>
      <c r="I177" s="11">
        <v>6</v>
      </c>
      <c r="J177" s="11">
        <v>8</v>
      </c>
      <c r="K177" s="11">
        <v>1</v>
      </c>
      <c r="L177" s="11">
        <v>5</v>
      </c>
      <c r="M177" s="11">
        <v>8</v>
      </c>
      <c r="N177" s="11">
        <v>7</v>
      </c>
      <c r="O177" s="11">
        <v>6</v>
      </c>
      <c r="P177" s="11">
        <v>6</v>
      </c>
      <c r="Q177" s="11">
        <v>1</v>
      </c>
      <c r="R177" s="11">
        <v>3</v>
      </c>
      <c r="S177" s="19">
        <f t="shared" si="6"/>
        <v>77</v>
      </c>
      <c r="U177" s="9">
        <v>49</v>
      </c>
      <c r="V177" s="11">
        <v>445.14637710577642</v>
      </c>
      <c r="W177" s="11">
        <v>638.84808908905813</v>
      </c>
      <c r="X177" s="11">
        <v>657.63074890390135</v>
      </c>
      <c r="Y177" s="11">
        <v>0</v>
      </c>
      <c r="Z177" s="11">
        <v>468.1099832747683</v>
      </c>
      <c r="AA177" s="11">
        <v>126.10825212056287</v>
      </c>
      <c r="AB177" s="11">
        <v>370.29131273637194</v>
      </c>
      <c r="AC177" s="11">
        <v>279.93988968005544</v>
      </c>
      <c r="AD177" s="11">
        <v>920.0182640657398</v>
      </c>
      <c r="AE177" s="11">
        <v>141.01925919621783</v>
      </c>
      <c r="AF177" s="11">
        <v>75.460157557812096</v>
      </c>
      <c r="AG177" s="11">
        <v>596.88533119249314</v>
      </c>
      <c r="AH177" s="11">
        <v>159.83726959185651</v>
      </c>
      <c r="AI177" s="11">
        <v>926.04342246406793</v>
      </c>
      <c r="AJ177" s="11">
        <v>424.80847992841376</v>
      </c>
      <c r="AK177" s="11">
        <v>255.5927049547816</v>
      </c>
      <c r="AL177" s="11">
        <v>690.65277746799393</v>
      </c>
      <c r="AM177" s="19">
        <f t="shared" si="7"/>
        <v>7176.3923193298706</v>
      </c>
    </row>
    <row r="178" spans="1:39" x14ac:dyDescent="0.25">
      <c r="A178" s="9">
        <v>50</v>
      </c>
      <c r="B178" s="11">
        <v>3</v>
      </c>
      <c r="C178" s="11">
        <v>6</v>
      </c>
      <c r="D178" s="11">
        <v>7</v>
      </c>
      <c r="E178" s="11">
        <v>3</v>
      </c>
      <c r="F178" s="11">
        <v>2</v>
      </c>
      <c r="G178" s="11">
        <v>3</v>
      </c>
      <c r="H178" s="11">
        <v>3</v>
      </c>
      <c r="I178" s="11">
        <v>4</v>
      </c>
      <c r="J178" s="11">
        <v>4</v>
      </c>
      <c r="K178" s="11">
        <v>5</v>
      </c>
      <c r="L178" s="11">
        <v>5</v>
      </c>
      <c r="M178" s="11">
        <v>4</v>
      </c>
      <c r="N178" s="11">
        <v>2</v>
      </c>
      <c r="O178" s="11">
        <v>6</v>
      </c>
      <c r="P178" s="11">
        <v>4</v>
      </c>
      <c r="Q178" s="11">
        <v>1</v>
      </c>
      <c r="R178" s="11">
        <v>6</v>
      </c>
      <c r="S178" s="19">
        <f t="shared" si="6"/>
        <v>68</v>
      </c>
      <c r="U178" s="9">
        <v>50</v>
      </c>
      <c r="V178" s="11">
        <v>297.41798593658086</v>
      </c>
      <c r="W178" s="11">
        <v>683.16949163884567</v>
      </c>
      <c r="X178" s="11">
        <v>447.86136146433932</v>
      </c>
      <c r="Y178" s="11">
        <v>0</v>
      </c>
      <c r="Z178" s="11">
        <v>757.34516566527714</v>
      </c>
      <c r="AA178" s="11">
        <v>458.21166201399797</v>
      </c>
      <c r="AB178" s="11">
        <v>409.26069001254649</v>
      </c>
      <c r="AC178" s="11">
        <v>996.30906035624514</v>
      </c>
      <c r="AD178" s="11">
        <v>800.65928025978087</v>
      </c>
      <c r="AE178" s="11">
        <v>963.3200414225513</v>
      </c>
      <c r="AF178" s="11">
        <v>827.70754357211683</v>
      </c>
      <c r="AG178" s="11">
        <v>347.00655567716541</v>
      </c>
      <c r="AH178" s="11">
        <v>489.41751136587851</v>
      </c>
      <c r="AI178" s="11">
        <v>526.74872520249585</v>
      </c>
      <c r="AJ178" s="11">
        <v>741.0467399505909</v>
      </c>
      <c r="AK178" s="11">
        <v>714.33899841636764</v>
      </c>
      <c r="AL178" s="11">
        <v>818.45189714433889</v>
      </c>
      <c r="AM178" s="19">
        <f t="shared" si="7"/>
        <v>10278.27271009912</v>
      </c>
    </row>
    <row r="179" spans="1:39" x14ac:dyDescent="0.25">
      <c r="A179" s="9">
        <v>51</v>
      </c>
      <c r="B179" s="11">
        <v>6</v>
      </c>
      <c r="C179" s="11">
        <v>5</v>
      </c>
      <c r="D179" s="11">
        <v>1</v>
      </c>
      <c r="E179" s="11">
        <v>9</v>
      </c>
      <c r="F179" s="11">
        <v>6</v>
      </c>
      <c r="G179" s="11">
        <v>10</v>
      </c>
      <c r="H179" s="11">
        <v>4</v>
      </c>
      <c r="I179" s="11">
        <v>0</v>
      </c>
      <c r="J179" s="11">
        <v>8</v>
      </c>
      <c r="K179" s="11">
        <v>4</v>
      </c>
      <c r="L179" s="11">
        <v>4</v>
      </c>
      <c r="M179" s="11">
        <v>3</v>
      </c>
      <c r="N179" s="11">
        <v>4</v>
      </c>
      <c r="O179" s="11">
        <v>2</v>
      </c>
      <c r="P179" s="11">
        <v>1</v>
      </c>
      <c r="Q179" s="11">
        <v>7</v>
      </c>
      <c r="R179" s="11">
        <v>2</v>
      </c>
      <c r="S179" s="19">
        <f t="shared" si="6"/>
        <v>76</v>
      </c>
      <c r="U179" s="9">
        <v>51</v>
      </c>
      <c r="V179" s="11">
        <v>408.10736035101291</v>
      </c>
      <c r="W179" s="11">
        <v>490.20625400398012</v>
      </c>
      <c r="X179" s="11">
        <v>65.811103854015784</v>
      </c>
      <c r="Y179" s="11">
        <v>410.12760062132816</v>
      </c>
      <c r="Z179" s="11">
        <v>954.87710409676947</v>
      </c>
      <c r="AA179" s="11">
        <v>609.45468081285503</v>
      </c>
      <c r="AB179" s="11">
        <v>889.65149387383383</v>
      </c>
      <c r="AC179" s="11">
        <v>323.12666980388173</v>
      </c>
      <c r="AD179" s="11">
        <v>885.06463199066729</v>
      </c>
      <c r="AE179" s="11">
        <v>678.37769569752732</v>
      </c>
      <c r="AF179" s="11">
        <v>577.99918301538366</v>
      </c>
      <c r="AG179" s="11">
        <v>384.06740450663045</v>
      </c>
      <c r="AH179" s="11">
        <v>51.036545262601486</v>
      </c>
      <c r="AI179" s="11">
        <v>243.82169829877708</v>
      </c>
      <c r="AJ179" s="11">
        <v>301.74291896389957</v>
      </c>
      <c r="AK179" s="11">
        <v>260.87040715001973</v>
      </c>
      <c r="AL179" s="11">
        <v>679.70112642642846</v>
      </c>
      <c r="AM179" s="19">
        <f t="shared" si="7"/>
        <v>8214.0438787296116</v>
      </c>
    </row>
    <row r="180" spans="1:39" x14ac:dyDescent="0.25">
      <c r="A180" s="9">
        <v>52</v>
      </c>
      <c r="B180" s="11">
        <v>6</v>
      </c>
      <c r="C180" s="11">
        <v>8</v>
      </c>
      <c r="D180" s="11">
        <v>3</v>
      </c>
      <c r="E180" s="11">
        <v>4</v>
      </c>
      <c r="F180" s="11">
        <v>9</v>
      </c>
      <c r="G180" s="11">
        <v>5</v>
      </c>
      <c r="H180" s="11">
        <v>1</v>
      </c>
      <c r="I180" s="11">
        <v>7</v>
      </c>
      <c r="J180" s="11">
        <v>3</v>
      </c>
      <c r="K180" s="11">
        <v>5</v>
      </c>
      <c r="L180" s="11">
        <v>4</v>
      </c>
      <c r="M180" s="11">
        <v>3</v>
      </c>
      <c r="N180" s="11">
        <v>1</v>
      </c>
      <c r="O180" s="11">
        <v>6</v>
      </c>
      <c r="P180" s="11">
        <v>5</v>
      </c>
      <c r="Q180" s="11">
        <v>2</v>
      </c>
      <c r="R180" s="11">
        <v>2</v>
      </c>
      <c r="S180" s="19">
        <f t="shared" si="6"/>
        <v>74</v>
      </c>
      <c r="U180" s="9">
        <v>52</v>
      </c>
      <c r="V180" s="11">
        <v>753.69413253646974</v>
      </c>
      <c r="W180" s="11">
        <v>735.85927502982611</v>
      </c>
      <c r="X180" s="11">
        <v>493.61270775371304</v>
      </c>
      <c r="Y180" s="11">
        <v>883.99735715274301</v>
      </c>
      <c r="Z180" s="11">
        <v>636.00581125097585</v>
      </c>
      <c r="AA180" s="11">
        <v>223.22530682175014</v>
      </c>
      <c r="AB180" s="11">
        <v>234.82719382453919</v>
      </c>
      <c r="AC180" s="11">
        <v>793.4313968982342</v>
      </c>
      <c r="AD180" s="11">
        <v>907.91394036304075</v>
      </c>
      <c r="AE180" s="11">
        <v>0</v>
      </c>
      <c r="AF180" s="11">
        <v>879.53059508464423</v>
      </c>
      <c r="AG180" s="11">
        <v>997.74597391968439</v>
      </c>
      <c r="AH180" s="11">
        <v>522.34407912443021</v>
      </c>
      <c r="AI180" s="11">
        <v>30.182615854741467</v>
      </c>
      <c r="AJ180" s="11">
        <v>824.93151439613985</v>
      </c>
      <c r="AK180" s="11">
        <v>374.64412787655698</v>
      </c>
      <c r="AL180" s="11">
        <v>65.599455210093581</v>
      </c>
      <c r="AM180" s="19">
        <f t="shared" si="7"/>
        <v>9357.5454830975832</v>
      </c>
    </row>
    <row r="181" spans="1:39" x14ac:dyDescent="0.25">
      <c r="A181" s="9">
        <v>53</v>
      </c>
      <c r="B181" s="11">
        <v>4</v>
      </c>
      <c r="C181" s="11">
        <v>4</v>
      </c>
      <c r="D181" s="11">
        <v>2</v>
      </c>
      <c r="E181" s="11">
        <v>5</v>
      </c>
      <c r="F181" s="11">
        <v>1</v>
      </c>
      <c r="G181" s="11">
        <v>8</v>
      </c>
      <c r="H181" s="11">
        <v>0</v>
      </c>
      <c r="I181" s="11">
        <v>0</v>
      </c>
      <c r="J181" s="11">
        <v>3</v>
      </c>
      <c r="K181" s="11">
        <v>9</v>
      </c>
      <c r="L181" s="11">
        <v>9</v>
      </c>
      <c r="M181" s="11">
        <v>0</v>
      </c>
      <c r="N181" s="11">
        <v>2</v>
      </c>
      <c r="O181" s="11">
        <v>3</v>
      </c>
      <c r="P181" s="11">
        <v>9</v>
      </c>
      <c r="Q181" s="11">
        <v>4</v>
      </c>
      <c r="R181" s="11">
        <v>3</v>
      </c>
      <c r="S181" s="19">
        <f t="shared" si="6"/>
        <v>66</v>
      </c>
      <c r="U181" s="9">
        <v>53</v>
      </c>
      <c r="V181" s="11">
        <v>919.51153778419541</v>
      </c>
      <c r="W181" s="11">
        <v>915.39522390086029</v>
      </c>
      <c r="X181" s="11">
        <v>503.06725704759714</v>
      </c>
      <c r="Y181" s="11">
        <v>259.97967944176992</v>
      </c>
      <c r="Z181" s="11">
        <v>209.86647297290062</v>
      </c>
      <c r="AA181" s="11">
        <v>0</v>
      </c>
      <c r="AB181" s="11">
        <v>534.33312427872261</v>
      </c>
      <c r="AC181" s="11">
        <v>26.106617989194667</v>
      </c>
      <c r="AD181" s="11">
        <v>364.49079669300244</v>
      </c>
      <c r="AE181" s="11">
        <v>0</v>
      </c>
      <c r="AF181" s="11">
        <v>380.26740362109899</v>
      </c>
      <c r="AG181" s="11">
        <v>336.80252693664295</v>
      </c>
      <c r="AH181" s="11">
        <v>124.87969877763871</v>
      </c>
      <c r="AI181" s="11">
        <v>567.06907036095845</v>
      </c>
      <c r="AJ181" s="11">
        <v>720.57072961200822</v>
      </c>
      <c r="AK181" s="11">
        <v>664.70912936128218</v>
      </c>
      <c r="AL181" s="11">
        <v>109.54725421322931</v>
      </c>
      <c r="AM181" s="19">
        <f t="shared" si="7"/>
        <v>6636.5965229911008</v>
      </c>
    </row>
    <row r="182" spans="1:39" x14ac:dyDescent="0.25">
      <c r="A182" s="9">
        <v>54</v>
      </c>
      <c r="B182" s="11">
        <v>8</v>
      </c>
      <c r="C182" s="11">
        <v>5</v>
      </c>
      <c r="D182" s="11">
        <v>7</v>
      </c>
      <c r="E182" s="11">
        <v>3</v>
      </c>
      <c r="F182" s="11">
        <v>7</v>
      </c>
      <c r="G182" s="11">
        <v>1</v>
      </c>
      <c r="H182" s="11">
        <v>2</v>
      </c>
      <c r="I182" s="11">
        <v>3</v>
      </c>
      <c r="J182" s="11">
        <v>5</v>
      </c>
      <c r="K182" s="11">
        <v>7</v>
      </c>
      <c r="L182" s="11">
        <v>0</v>
      </c>
      <c r="M182" s="11">
        <v>7</v>
      </c>
      <c r="N182" s="11">
        <v>3</v>
      </c>
      <c r="O182" s="11">
        <v>3</v>
      </c>
      <c r="P182" s="11">
        <v>1</v>
      </c>
      <c r="Q182" s="11">
        <v>3</v>
      </c>
      <c r="R182" s="11">
        <v>1</v>
      </c>
      <c r="S182" s="19">
        <f t="shared" si="6"/>
        <v>66</v>
      </c>
      <c r="U182" s="9">
        <v>54</v>
      </c>
      <c r="V182" s="11">
        <v>686.16957415026764</v>
      </c>
      <c r="W182" s="11">
        <v>145.7789079095555</v>
      </c>
      <c r="X182" s="11">
        <v>508.26804816408435</v>
      </c>
      <c r="Y182" s="11">
        <v>260.6310995757737</v>
      </c>
      <c r="Z182" s="11">
        <v>747.71231626996769</v>
      </c>
      <c r="AA182" s="11">
        <v>272.31419557058689</v>
      </c>
      <c r="AB182" s="11">
        <v>983.55323914034761</v>
      </c>
      <c r="AC182" s="11">
        <v>637.64424852788125</v>
      </c>
      <c r="AD182" s="11">
        <v>750.24333973543526</v>
      </c>
      <c r="AE182" s="11">
        <v>0</v>
      </c>
      <c r="AF182" s="11">
        <v>961.96738460537154</v>
      </c>
      <c r="AG182" s="11">
        <v>433.2485227470919</v>
      </c>
      <c r="AH182" s="11">
        <v>413.32447135485319</v>
      </c>
      <c r="AI182" s="11">
        <v>151.6673678864604</v>
      </c>
      <c r="AJ182" s="11">
        <v>929.05177641977298</v>
      </c>
      <c r="AK182" s="11">
        <v>293.53855232375025</v>
      </c>
      <c r="AL182" s="11">
        <v>708.33850916684469</v>
      </c>
      <c r="AM182" s="19">
        <f t="shared" si="7"/>
        <v>8883.4515535480423</v>
      </c>
    </row>
    <row r="183" spans="1:39" x14ac:dyDescent="0.25">
      <c r="A183" s="9">
        <v>55</v>
      </c>
      <c r="B183" s="11">
        <v>1</v>
      </c>
      <c r="C183" s="11">
        <v>9</v>
      </c>
      <c r="D183" s="11">
        <v>8</v>
      </c>
      <c r="E183" s="11">
        <v>5</v>
      </c>
      <c r="F183" s="11">
        <v>3</v>
      </c>
      <c r="G183" s="11">
        <v>1</v>
      </c>
      <c r="H183" s="11">
        <v>1</v>
      </c>
      <c r="I183" s="11">
        <v>8</v>
      </c>
      <c r="J183" s="11">
        <v>4</v>
      </c>
      <c r="K183" s="11">
        <v>8</v>
      </c>
      <c r="L183" s="11">
        <v>1</v>
      </c>
      <c r="M183" s="11">
        <v>7</v>
      </c>
      <c r="N183" s="11">
        <v>4</v>
      </c>
      <c r="O183" s="11">
        <v>0</v>
      </c>
      <c r="P183" s="11">
        <v>8</v>
      </c>
      <c r="Q183" s="11">
        <v>3</v>
      </c>
      <c r="R183" s="11">
        <v>0</v>
      </c>
      <c r="S183" s="19">
        <f t="shared" si="6"/>
        <v>71</v>
      </c>
      <c r="U183" s="9">
        <v>55</v>
      </c>
      <c r="V183" s="11">
        <v>332.68840111027151</v>
      </c>
      <c r="W183" s="11">
        <v>0</v>
      </c>
      <c r="X183" s="11">
        <v>342.6857683183714</v>
      </c>
      <c r="Y183" s="11">
        <v>443.4107939383569</v>
      </c>
      <c r="Z183" s="11">
        <v>549.2542468859674</v>
      </c>
      <c r="AA183" s="11">
        <v>447.76774274036967</v>
      </c>
      <c r="AB183" s="11">
        <v>180.13256374460218</v>
      </c>
      <c r="AC183" s="11">
        <v>833.86916072801796</v>
      </c>
      <c r="AD183" s="11">
        <v>674.98714004921601</v>
      </c>
      <c r="AE183" s="11">
        <v>792.09665400413189</v>
      </c>
      <c r="AF183" s="11">
        <v>985.27753443928941</v>
      </c>
      <c r="AG183" s="11">
        <v>937.76296377712436</v>
      </c>
      <c r="AH183" s="11">
        <v>658.20270966514056</v>
      </c>
      <c r="AI183" s="11">
        <v>807.89233921256925</v>
      </c>
      <c r="AJ183" s="11">
        <v>0</v>
      </c>
      <c r="AK183" s="11">
        <v>0</v>
      </c>
      <c r="AL183" s="11">
        <v>648.71761065937073</v>
      </c>
      <c r="AM183" s="19">
        <f t="shared" si="7"/>
        <v>8634.7456292728002</v>
      </c>
    </row>
    <row r="184" spans="1:39" x14ac:dyDescent="0.25">
      <c r="A184" s="9">
        <v>56</v>
      </c>
      <c r="B184" s="11">
        <v>2</v>
      </c>
      <c r="C184" s="11">
        <v>1</v>
      </c>
      <c r="D184" s="11">
        <v>3</v>
      </c>
      <c r="E184" s="11">
        <v>0</v>
      </c>
      <c r="F184" s="11">
        <v>0</v>
      </c>
      <c r="G184" s="11">
        <v>4</v>
      </c>
      <c r="H184" s="11">
        <v>4</v>
      </c>
      <c r="I184" s="11">
        <v>2</v>
      </c>
      <c r="J184" s="11">
        <v>3</v>
      </c>
      <c r="K184" s="11">
        <v>1</v>
      </c>
      <c r="L184" s="11">
        <v>4</v>
      </c>
      <c r="M184" s="11">
        <v>8</v>
      </c>
      <c r="N184" s="11">
        <v>9</v>
      </c>
      <c r="O184" s="11">
        <v>1</v>
      </c>
      <c r="P184" s="11">
        <v>2</v>
      </c>
      <c r="Q184" s="11">
        <v>5</v>
      </c>
      <c r="R184" s="11">
        <v>1</v>
      </c>
      <c r="S184" s="19">
        <f t="shared" si="6"/>
        <v>50</v>
      </c>
      <c r="U184" s="9">
        <v>56</v>
      </c>
      <c r="V184" s="11">
        <v>161.13677422118732</v>
      </c>
      <c r="W184" s="11">
        <v>0</v>
      </c>
      <c r="X184" s="11">
        <v>435.13653511467709</v>
      </c>
      <c r="Y184" s="11">
        <v>134.98311968990828</v>
      </c>
      <c r="Z184" s="11">
        <v>678.78585818469276</v>
      </c>
      <c r="AA184" s="11">
        <v>268.72467861655235</v>
      </c>
      <c r="AB184" s="11">
        <v>680.44871911014229</v>
      </c>
      <c r="AC184" s="11">
        <v>739.78917550863889</v>
      </c>
      <c r="AD184" s="11">
        <v>744.4748002372952</v>
      </c>
      <c r="AE184" s="11">
        <v>608.74385644814174</v>
      </c>
      <c r="AF184" s="11">
        <v>485.22009138590573</v>
      </c>
      <c r="AG184" s="11">
        <v>216.34202595451558</v>
      </c>
      <c r="AH184" s="11">
        <v>600.68747857909545</v>
      </c>
      <c r="AI184" s="11">
        <v>198.54731860561515</v>
      </c>
      <c r="AJ184" s="11">
        <v>167.45989248993277</v>
      </c>
      <c r="AK184" s="11">
        <v>50.765782489397672</v>
      </c>
      <c r="AL184" s="11">
        <v>748.74071707274322</v>
      </c>
      <c r="AM184" s="19">
        <f t="shared" si="7"/>
        <v>6919.986823708442</v>
      </c>
    </row>
    <row r="185" spans="1:39" x14ac:dyDescent="0.25">
      <c r="A185" s="9">
        <v>57</v>
      </c>
      <c r="B185" s="11">
        <v>3</v>
      </c>
      <c r="C185" s="11">
        <v>4</v>
      </c>
      <c r="D185" s="11">
        <v>0</v>
      </c>
      <c r="E185" s="11">
        <v>7</v>
      </c>
      <c r="F185" s="11">
        <v>6</v>
      </c>
      <c r="G185" s="11">
        <v>1</v>
      </c>
      <c r="H185" s="11">
        <v>9</v>
      </c>
      <c r="I185" s="11">
        <v>4</v>
      </c>
      <c r="J185" s="11">
        <v>8</v>
      </c>
      <c r="K185" s="11">
        <v>4</v>
      </c>
      <c r="L185" s="11">
        <v>9</v>
      </c>
      <c r="M185" s="11">
        <v>0</v>
      </c>
      <c r="N185" s="11">
        <v>2</v>
      </c>
      <c r="O185" s="11">
        <v>1</v>
      </c>
      <c r="P185" s="11">
        <v>6</v>
      </c>
      <c r="Q185" s="11">
        <v>0</v>
      </c>
      <c r="R185" s="11">
        <v>6</v>
      </c>
      <c r="S185" s="19">
        <f t="shared" si="6"/>
        <v>70</v>
      </c>
      <c r="U185" s="9">
        <v>57</v>
      </c>
      <c r="V185" s="11">
        <v>38.502431721610833</v>
      </c>
      <c r="W185" s="11">
        <v>53.208202264029779</v>
      </c>
      <c r="X185" s="11">
        <v>688.73449525968567</v>
      </c>
      <c r="Y185" s="11">
        <v>555.03327067388295</v>
      </c>
      <c r="Z185" s="11">
        <v>33.615819870320031</v>
      </c>
      <c r="AA185" s="11">
        <v>706.91268089605637</v>
      </c>
      <c r="AB185" s="11">
        <v>985.30864892371312</v>
      </c>
      <c r="AC185" s="11">
        <v>29.648036547732293</v>
      </c>
      <c r="AD185" s="11">
        <v>150.69937665695088</v>
      </c>
      <c r="AE185" s="11">
        <v>299.46954237863588</v>
      </c>
      <c r="AF185" s="11">
        <v>257.5559102349925</v>
      </c>
      <c r="AG185" s="11">
        <v>0</v>
      </c>
      <c r="AH185" s="11">
        <v>311.65665937509436</v>
      </c>
      <c r="AI185" s="11">
        <v>987.56608090854581</v>
      </c>
      <c r="AJ185" s="11">
        <v>558.40241204695189</v>
      </c>
      <c r="AK185" s="11">
        <v>674.39109932823817</v>
      </c>
      <c r="AL185" s="11">
        <v>492.57461681447114</v>
      </c>
      <c r="AM185" s="19">
        <f t="shared" si="7"/>
        <v>6823.2792839009117</v>
      </c>
    </row>
    <row r="186" spans="1:39" x14ac:dyDescent="0.25">
      <c r="A186" s="9">
        <v>58</v>
      </c>
      <c r="B186" s="11">
        <v>0</v>
      </c>
      <c r="C186" s="11">
        <v>7</v>
      </c>
      <c r="D186" s="11">
        <v>7</v>
      </c>
      <c r="E186" s="11">
        <v>8</v>
      </c>
      <c r="F186" s="11">
        <v>0</v>
      </c>
      <c r="G186" s="11">
        <v>1</v>
      </c>
      <c r="H186" s="11">
        <v>4</v>
      </c>
      <c r="I186" s="11">
        <v>6</v>
      </c>
      <c r="J186" s="11">
        <v>1</v>
      </c>
      <c r="K186" s="11">
        <v>6</v>
      </c>
      <c r="L186" s="11">
        <v>6</v>
      </c>
      <c r="M186" s="11">
        <v>7</v>
      </c>
      <c r="N186" s="11">
        <v>0</v>
      </c>
      <c r="O186" s="11">
        <v>4</v>
      </c>
      <c r="P186" s="11">
        <v>1</v>
      </c>
      <c r="Q186" s="11">
        <v>5</v>
      </c>
      <c r="R186" s="11">
        <v>4</v>
      </c>
      <c r="S186" s="19">
        <f t="shared" si="6"/>
        <v>67</v>
      </c>
      <c r="U186" s="9">
        <v>58</v>
      </c>
      <c r="V186" s="11">
        <v>85.697271823361064</v>
      </c>
      <c r="W186" s="11">
        <v>776.22745741448114</v>
      </c>
      <c r="X186" s="11">
        <v>851.22100327514806</v>
      </c>
      <c r="Y186" s="11">
        <v>694.84976321443207</v>
      </c>
      <c r="Z186" s="11">
        <v>603.64062293857205</v>
      </c>
      <c r="AA186" s="11">
        <v>165.59206738590194</v>
      </c>
      <c r="AB186" s="11">
        <v>99.479129574188917</v>
      </c>
      <c r="AC186" s="11">
        <v>615.9871564026447</v>
      </c>
      <c r="AD186" s="11">
        <v>5.711641943901502</v>
      </c>
      <c r="AE186" s="11">
        <v>320.50871399811598</v>
      </c>
      <c r="AF186" s="11">
        <v>609.620100016165</v>
      </c>
      <c r="AG186" s="11">
        <v>0</v>
      </c>
      <c r="AH186" s="11">
        <v>558.83744054649958</v>
      </c>
      <c r="AI186" s="11">
        <v>79.086302549315363</v>
      </c>
      <c r="AJ186" s="11">
        <v>653.96900688872665</v>
      </c>
      <c r="AK186" s="11">
        <v>694.96037367362237</v>
      </c>
      <c r="AL186" s="11">
        <v>36.817749913880206</v>
      </c>
      <c r="AM186" s="19">
        <f t="shared" si="7"/>
        <v>6852.2058015589573</v>
      </c>
    </row>
    <row r="187" spans="1:39" x14ac:dyDescent="0.25">
      <c r="A187" s="9">
        <v>59</v>
      </c>
      <c r="B187" s="11">
        <v>2</v>
      </c>
      <c r="C187" s="11">
        <v>2</v>
      </c>
      <c r="D187" s="11">
        <v>0</v>
      </c>
      <c r="E187" s="11">
        <v>1</v>
      </c>
      <c r="F187" s="11">
        <v>1</v>
      </c>
      <c r="G187" s="11">
        <v>1</v>
      </c>
      <c r="H187" s="11">
        <v>2</v>
      </c>
      <c r="I187" s="11">
        <v>5</v>
      </c>
      <c r="J187" s="11">
        <v>5</v>
      </c>
      <c r="K187" s="11">
        <v>8</v>
      </c>
      <c r="L187" s="11">
        <v>2</v>
      </c>
      <c r="M187" s="11">
        <v>1</v>
      </c>
      <c r="N187" s="11">
        <v>0</v>
      </c>
      <c r="O187" s="11">
        <v>6</v>
      </c>
      <c r="P187" s="11">
        <v>0</v>
      </c>
      <c r="Q187" s="11">
        <v>0</v>
      </c>
      <c r="R187" s="11">
        <v>0</v>
      </c>
      <c r="S187" s="19">
        <f t="shared" si="6"/>
        <v>36</v>
      </c>
      <c r="U187" s="9">
        <v>59</v>
      </c>
      <c r="V187" s="11">
        <v>152.9194978635725</v>
      </c>
      <c r="W187" s="11">
        <v>354.32161998924153</v>
      </c>
      <c r="X187" s="11">
        <v>742.88327745329718</v>
      </c>
      <c r="Y187" s="11">
        <v>60.204785285437936</v>
      </c>
      <c r="Z187" s="11">
        <v>164.87806136578854</v>
      </c>
      <c r="AA187" s="11">
        <v>932.70443465728852</v>
      </c>
      <c r="AB187" s="11">
        <v>314.12759428702589</v>
      </c>
      <c r="AC187" s="11">
        <v>764.92482530690552</v>
      </c>
      <c r="AD187" s="11">
        <v>738.31104609105228</v>
      </c>
      <c r="AE187" s="11">
        <v>57.091158339472983</v>
      </c>
      <c r="AF187" s="11">
        <v>962.42776828641513</v>
      </c>
      <c r="AG187" s="11">
        <v>648.99059970605924</v>
      </c>
      <c r="AH187" s="11">
        <v>636.86333486460239</v>
      </c>
      <c r="AI187" s="11">
        <v>408.35532911868341</v>
      </c>
      <c r="AJ187" s="11">
        <v>300.4120556324882</v>
      </c>
      <c r="AK187" s="11">
        <v>47.648330449141632</v>
      </c>
      <c r="AL187" s="11">
        <v>668.51257771109613</v>
      </c>
      <c r="AM187" s="19">
        <f t="shared" si="7"/>
        <v>7955.5762964075684</v>
      </c>
    </row>
    <row r="188" spans="1:39" x14ac:dyDescent="0.25">
      <c r="A188" s="9">
        <v>60</v>
      </c>
      <c r="B188" s="11">
        <v>2</v>
      </c>
      <c r="C188" s="11">
        <v>9</v>
      </c>
      <c r="D188" s="11">
        <v>5</v>
      </c>
      <c r="E188" s="11">
        <v>7</v>
      </c>
      <c r="F188" s="11">
        <v>5</v>
      </c>
      <c r="G188" s="11">
        <v>3</v>
      </c>
      <c r="H188" s="11">
        <v>2</v>
      </c>
      <c r="I188" s="11">
        <v>0</v>
      </c>
      <c r="J188" s="11">
        <v>3</v>
      </c>
      <c r="K188" s="11">
        <v>6</v>
      </c>
      <c r="L188" s="11">
        <v>5</v>
      </c>
      <c r="M188" s="11">
        <v>5</v>
      </c>
      <c r="N188" s="11">
        <v>5</v>
      </c>
      <c r="O188" s="11">
        <v>7</v>
      </c>
      <c r="P188" s="11">
        <v>4</v>
      </c>
      <c r="Q188" s="11">
        <v>6</v>
      </c>
      <c r="R188" s="11">
        <v>4</v>
      </c>
      <c r="S188" s="19">
        <f t="shared" si="6"/>
        <v>78</v>
      </c>
      <c r="U188" s="9">
        <v>60</v>
      </c>
      <c r="V188" s="11">
        <v>125.56004179632151</v>
      </c>
      <c r="W188" s="11">
        <v>84.890704973571758</v>
      </c>
      <c r="X188" s="11">
        <v>169.26577026330614</v>
      </c>
      <c r="Y188" s="11">
        <v>567.8917929457549</v>
      </c>
      <c r="Z188" s="11">
        <v>205.99451022337044</v>
      </c>
      <c r="AA188" s="11">
        <v>758.38817375084636</v>
      </c>
      <c r="AB188" s="11">
        <v>913.03023246150588</v>
      </c>
      <c r="AC188" s="11">
        <v>475.61542981477845</v>
      </c>
      <c r="AD188" s="11">
        <v>576.9841133704673</v>
      </c>
      <c r="AE188" s="11">
        <v>749.05493615532555</v>
      </c>
      <c r="AF188" s="11">
        <v>496.8503785349061</v>
      </c>
      <c r="AG188" s="11">
        <v>999.41811795515264</v>
      </c>
      <c r="AH188" s="11">
        <v>905.64991554550022</v>
      </c>
      <c r="AI188" s="11">
        <v>342.45957874431878</v>
      </c>
      <c r="AJ188" s="11">
        <v>152.9070902258909</v>
      </c>
      <c r="AK188" s="11">
        <v>988.51808402626762</v>
      </c>
      <c r="AL188" s="11">
        <v>0</v>
      </c>
      <c r="AM188" s="19">
        <f t="shared" si="7"/>
        <v>8512.4788707872849</v>
      </c>
    </row>
    <row r="189" spans="1:39" x14ac:dyDescent="0.25">
      <c r="A189" s="9">
        <v>61</v>
      </c>
      <c r="B189" s="11">
        <v>5</v>
      </c>
      <c r="C189" s="11">
        <v>5</v>
      </c>
      <c r="D189" s="11">
        <v>6</v>
      </c>
      <c r="E189" s="11">
        <v>4</v>
      </c>
      <c r="F189" s="11">
        <v>1</v>
      </c>
      <c r="G189" s="11">
        <v>0</v>
      </c>
      <c r="H189" s="11">
        <v>9</v>
      </c>
      <c r="I189" s="11">
        <v>7</v>
      </c>
      <c r="J189" s="11">
        <v>0</v>
      </c>
      <c r="K189" s="11">
        <v>3</v>
      </c>
      <c r="L189" s="11">
        <v>4</v>
      </c>
      <c r="M189" s="11">
        <v>0</v>
      </c>
      <c r="N189" s="11">
        <v>1</v>
      </c>
      <c r="O189" s="11">
        <v>5</v>
      </c>
      <c r="P189" s="11">
        <v>0</v>
      </c>
      <c r="Q189" s="11">
        <v>8</v>
      </c>
      <c r="R189" s="11">
        <v>7</v>
      </c>
      <c r="S189" s="19">
        <f t="shared" si="6"/>
        <v>65</v>
      </c>
      <c r="U189" s="9">
        <v>61</v>
      </c>
      <c r="V189" s="11">
        <v>111.22149320643481</v>
      </c>
      <c r="W189" s="11">
        <v>250.72571610287252</v>
      </c>
      <c r="X189" s="11">
        <v>771.02583942641513</v>
      </c>
      <c r="Y189" s="11">
        <v>0</v>
      </c>
      <c r="Z189" s="11">
        <v>474.63226633049572</v>
      </c>
      <c r="AA189" s="11">
        <v>529.40527216288285</v>
      </c>
      <c r="AB189" s="11">
        <v>552.57121650836996</v>
      </c>
      <c r="AC189" s="11">
        <v>214.40535225851409</v>
      </c>
      <c r="AD189" s="11">
        <v>220.0773658566022</v>
      </c>
      <c r="AE189" s="11">
        <v>214.47247127191216</v>
      </c>
      <c r="AF189" s="11">
        <v>590.07807379564531</v>
      </c>
      <c r="AG189" s="11">
        <v>848.80260761500824</v>
      </c>
      <c r="AH189" s="11">
        <v>722.20981335184081</v>
      </c>
      <c r="AI189" s="11">
        <v>912.28909472277701</v>
      </c>
      <c r="AJ189" s="11">
        <v>758.83579792656792</v>
      </c>
      <c r="AK189" s="11">
        <v>46.421369272181543</v>
      </c>
      <c r="AL189" s="11">
        <v>535.46382965308089</v>
      </c>
      <c r="AM189" s="19">
        <f t="shared" si="7"/>
        <v>7752.6375794616024</v>
      </c>
    </row>
    <row r="190" spans="1:39" x14ac:dyDescent="0.25">
      <c r="A190" s="9">
        <v>62</v>
      </c>
      <c r="B190" s="11">
        <v>7</v>
      </c>
      <c r="C190" s="11">
        <v>9</v>
      </c>
      <c r="D190" s="11">
        <v>0</v>
      </c>
      <c r="E190" s="11">
        <v>2</v>
      </c>
      <c r="F190" s="11">
        <v>6</v>
      </c>
      <c r="G190" s="11">
        <v>4</v>
      </c>
      <c r="H190" s="11">
        <v>5</v>
      </c>
      <c r="I190" s="11">
        <v>8</v>
      </c>
      <c r="J190" s="11">
        <v>0</v>
      </c>
      <c r="K190" s="11">
        <v>5</v>
      </c>
      <c r="L190" s="11">
        <v>3</v>
      </c>
      <c r="M190" s="11">
        <v>6</v>
      </c>
      <c r="N190" s="11">
        <v>3</v>
      </c>
      <c r="O190" s="11">
        <v>8</v>
      </c>
      <c r="P190" s="11">
        <v>3</v>
      </c>
      <c r="Q190" s="11">
        <v>6</v>
      </c>
      <c r="R190" s="11">
        <v>8</v>
      </c>
      <c r="S190" s="19">
        <f t="shared" si="6"/>
        <v>83</v>
      </c>
      <c r="U190" s="9">
        <v>62</v>
      </c>
      <c r="V190" s="11">
        <v>742.38579029795301</v>
      </c>
      <c r="W190" s="11">
        <v>167.74641217337327</v>
      </c>
      <c r="X190" s="11">
        <v>917.06189707406145</v>
      </c>
      <c r="Y190" s="11">
        <v>0</v>
      </c>
      <c r="Z190" s="11">
        <v>161.9729640999592</v>
      </c>
      <c r="AA190" s="11">
        <v>507.07580247333442</v>
      </c>
      <c r="AB190" s="11">
        <v>949.98187113666484</v>
      </c>
      <c r="AC190" s="11">
        <v>179.01982352234825</v>
      </c>
      <c r="AD190" s="11">
        <v>680.53036611505206</v>
      </c>
      <c r="AE190" s="11">
        <v>591.40185665610375</v>
      </c>
      <c r="AF190" s="11">
        <v>257.24621541720705</v>
      </c>
      <c r="AG190" s="11">
        <v>480.66466368709746</v>
      </c>
      <c r="AH190" s="11">
        <v>44.214304579210939</v>
      </c>
      <c r="AI190" s="11">
        <v>477.04276682651681</v>
      </c>
      <c r="AJ190" s="11">
        <v>795.52807718320844</v>
      </c>
      <c r="AK190" s="11">
        <v>7.8144168628149213</v>
      </c>
      <c r="AL190" s="11">
        <v>964.93325905032793</v>
      </c>
      <c r="AM190" s="19">
        <f t="shared" si="7"/>
        <v>7924.6204871552336</v>
      </c>
    </row>
    <row r="191" spans="1:39" x14ac:dyDescent="0.25">
      <c r="A191" s="9">
        <v>63</v>
      </c>
      <c r="B191" s="11">
        <v>0</v>
      </c>
      <c r="C191" s="11">
        <v>9</v>
      </c>
      <c r="D191" s="11">
        <v>6</v>
      </c>
      <c r="E191" s="11">
        <v>2</v>
      </c>
      <c r="F191" s="11">
        <v>9</v>
      </c>
      <c r="G191" s="11">
        <v>4</v>
      </c>
      <c r="H191" s="11">
        <v>1</v>
      </c>
      <c r="I191" s="11">
        <v>1</v>
      </c>
      <c r="J191" s="11">
        <v>5</v>
      </c>
      <c r="K191" s="11">
        <v>6</v>
      </c>
      <c r="L191" s="11">
        <v>3</v>
      </c>
      <c r="M191" s="11">
        <v>6</v>
      </c>
      <c r="N191" s="11">
        <v>3</v>
      </c>
      <c r="O191" s="11">
        <v>6</v>
      </c>
      <c r="P191" s="11">
        <v>3</v>
      </c>
      <c r="Q191" s="11">
        <v>9</v>
      </c>
      <c r="R191" s="11">
        <v>3</v>
      </c>
      <c r="S191" s="19">
        <f t="shared" si="6"/>
        <v>76</v>
      </c>
      <c r="U191" s="9">
        <v>63</v>
      </c>
      <c r="V191" s="11">
        <v>891.51560214067695</v>
      </c>
      <c r="W191" s="11">
        <v>688.21967900594575</v>
      </c>
      <c r="X191" s="11">
        <v>719.06417310223628</v>
      </c>
      <c r="Y191" s="11">
        <v>0</v>
      </c>
      <c r="Z191" s="11">
        <v>987.83722171762531</v>
      </c>
      <c r="AA191" s="11">
        <v>33.870256464116565</v>
      </c>
      <c r="AB191" s="11">
        <v>33.825506423238117</v>
      </c>
      <c r="AC191" s="11">
        <v>686.05641598975114</v>
      </c>
      <c r="AD191" s="11">
        <v>690.65193414335818</v>
      </c>
      <c r="AE191" s="11">
        <v>948.31771246027529</v>
      </c>
      <c r="AF191" s="11">
        <v>666.78845604297203</v>
      </c>
      <c r="AG191" s="11">
        <v>279.73647683701586</v>
      </c>
      <c r="AH191" s="11">
        <v>347.02010217924453</v>
      </c>
      <c r="AI191" s="11">
        <v>852.11198214863634</v>
      </c>
      <c r="AJ191" s="11">
        <v>349.69155290291718</v>
      </c>
      <c r="AK191" s="11">
        <v>62.68115736652247</v>
      </c>
      <c r="AL191" s="11">
        <v>702.12993910162879</v>
      </c>
      <c r="AM191" s="19">
        <f t="shared" si="7"/>
        <v>8939.5181680261612</v>
      </c>
    </row>
    <row r="192" spans="1:39" x14ac:dyDescent="0.25">
      <c r="A192" s="9">
        <v>64</v>
      </c>
      <c r="B192" s="11">
        <v>7</v>
      </c>
      <c r="C192" s="11">
        <v>2</v>
      </c>
      <c r="D192" s="11">
        <v>1</v>
      </c>
      <c r="E192" s="11">
        <v>9</v>
      </c>
      <c r="F192" s="11">
        <v>3</v>
      </c>
      <c r="G192" s="11">
        <v>2</v>
      </c>
      <c r="H192" s="11">
        <v>0</v>
      </c>
      <c r="I192" s="11">
        <v>4</v>
      </c>
      <c r="J192" s="11">
        <v>6</v>
      </c>
      <c r="K192" s="11">
        <v>6</v>
      </c>
      <c r="L192" s="11">
        <v>6</v>
      </c>
      <c r="M192" s="11">
        <v>2</v>
      </c>
      <c r="N192" s="11">
        <v>3</v>
      </c>
      <c r="O192" s="11">
        <v>4</v>
      </c>
      <c r="P192" s="11">
        <v>9</v>
      </c>
      <c r="Q192" s="11">
        <v>5</v>
      </c>
      <c r="R192" s="11">
        <v>1</v>
      </c>
      <c r="S192" s="19">
        <f t="shared" si="6"/>
        <v>70</v>
      </c>
      <c r="U192" s="9">
        <v>64</v>
      </c>
      <c r="V192" s="11">
        <v>885.62302167052496</v>
      </c>
      <c r="W192" s="11">
        <v>51.081026015257102</v>
      </c>
      <c r="X192" s="11">
        <v>53.351341465272093</v>
      </c>
      <c r="Y192" s="11">
        <v>813.76142254323713</v>
      </c>
      <c r="Z192" s="11">
        <v>646.96691179919071</v>
      </c>
      <c r="AA192" s="11">
        <v>309.98239749151799</v>
      </c>
      <c r="AB192" s="11">
        <v>14.974437102721394</v>
      </c>
      <c r="AC192" s="11">
        <v>735.17463117370824</v>
      </c>
      <c r="AD192" s="11">
        <v>0</v>
      </c>
      <c r="AE192" s="11">
        <v>690.44721708013662</v>
      </c>
      <c r="AF192" s="11">
        <v>583.67265417276565</v>
      </c>
      <c r="AG192" s="11">
        <v>551.14661878800825</v>
      </c>
      <c r="AH192" s="11">
        <v>988.71886217565736</v>
      </c>
      <c r="AI192" s="11">
        <v>790.5028160280948</v>
      </c>
      <c r="AJ192" s="11">
        <v>624.6218010227426</v>
      </c>
      <c r="AK192" s="11">
        <v>544.73034400276686</v>
      </c>
      <c r="AL192" s="11">
        <v>510.28606376282227</v>
      </c>
      <c r="AM192" s="19">
        <f t="shared" si="7"/>
        <v>8795.0415662944233</v>
      </c>
    </row>
    <row r="193" spans="1:39" x14ac:dyDescent="0.25">
      <c r="A193" s="9">
        <v>65</v>
      </c>
      <c r="B193" s="11">
        <v>6</v>
      </c>
      <c r="C193" s="11">
        <v>9</v>
      </c>
      <c r="D193" s="11">
        <v>7</v>
      </c>
      <c r="E193" s="11">
        <v>2</v>
      </c>
      <c r="F193" s="11">
        <v>5</v>
      </c>
      <c r="G193" s="11">
        <v>6</v>
      </c>
      <c r="H193" s="11">
        <v>4</v>
      </c>
      <c r="I193" s="11">
        <v>3</v>
      </c>
      <c r="J193" s="11">
        <v>9</v>
      </c>
      <c r="K193" s="11">
        <v>7</v>
      </c>
      <c r="L193" s="11">
        <v>5</v>
      </c>
      <c r="M193" s="11">
        <v>2</v>
      </c>
      <c r="N193" s="11">
        <v>7</v>
      </c>
      <c r="O193" s="11">
        <v>7</v>
      </c>
      <c r="P193" s="11">
        <v>6</v>
      </c>
      <c r="Q193" s="11">
        <v>1</v>
      </c>
      <c r="R193" s="11">
        <v>2</v>
      </c>
      <c r="S193" s="19">
        <f t="shared" ref="S193:S238" si="8">SUM(B193:R193)</f>
        <v>88</v>
      </c>
      <c r="U193" s="9">
        <v>65</v>
      </c>
      <c r="V193" s="11">
        <v>210.78953435257853</v>
      </c>
      <c r="W193" s="11">
        <v>653.06303158501601</v>
      </c>
      <c r="X193" s="11">
        <v>90.820909844433146</v>
      </c>
      <c r="Y193" s="11">
        <v>749.13673119993905</v>
      </c>
      <c r="Z193" s="11">
        <v>374.54075830746524</v>
      </c>
      <c r="AA193" s="11">
        <v>483.52355345777153</v>
      </c>
      <c r="AB193" s="11">
        <v>721.74148715977458</v>
      </c>
      <c r="AC193" s="11">
        <v>728.89543330848869</v>
      </c>
      <c r="AD193" s="11">
        <v>538.31823522528225</v>
      </c>
      <c r="AE193" s="11">
        <v>681.79072430693179</v>
      </c>
      <c r="AF193" s="11">
        <v>839.73533362720548</v>
      </c>
      <c r="AG193" s="11">
        <v>817.02257276727153</v>
      </c>
      <c r="AH193" s="11">
        <v>87.195404214322153</v>
      </c>
      <c r="AI193" s="11">
        <v>760.65406195084427</v>
      </c>
      <c r="AJ193" s="11">
        <v>134.79319566814561</v>
      </c>
      <c r="AK193" s="11">
        <v>644.01911600912251</v>
      </c>
      <c r="AL193" s="11">
        <v>190.73542634509522</v>
      </c>
      <c r="AM193" s="19">
        <f t="shared" ref="AM193:AM238" si="9">SUM(V193:AL193)</f>
        <v>8706.7755093296873</v>
      </c>
    </row>
    <row r="194" spans="1:39" x14ac:dyDescent="0.25">
      <c r="A194" s="9">
        <v>66</v>
      </c>
      <c r="B194" s="11">
        <v>8</v>
      </c>
      <c r="C194" s="11">
        <v>9</v>
      </c>
      <c r="D194" s="11">
        <v>3</v>
      </c>
      <c r="E194" s="11">
        <v>7</v>
      </c>
      <c r="F194" s="11">
        <v>4</v>
      </c>
      <c r="G194" s="11">
        <v>8</v>
      </c>
      <c r="H194" s="11">
        <v>3</v>
      </c>
      <c r="I194" s="11">
        <v>6</v>
      </c>
      <c r="J194" s="11">
        <v>7</v>
      </c>
      <c r="K194" s="11">
        <v>3</v>
      </c>
      <c r="L194" s="11">
        <v>3</v>
      </c>
      <c r="M194" s="11">
        <v>5</v>
      </c>
      <c r="N194" s="11">
        <v>4</v>
      </c>
      <c r="O194" s="11">
        <v>4</v>
      </c>
      <c r="P194" s="11">
        <v>2</v>
      </c>
      <c r="Q194" s="11">
        <v>0</v>
      </c>
      <c r="R194" s="11">
        <v>7</v>
      </c>
      <c r="S194" s="19">
        <f t="shared" si="8"/>
        <v>83</v>
      </c>
      <c r="U194" s="9">
        <v>66</v>
      </c>
      <c r="V194" s="11">
        <v>187.47042199431573</v>
      </c>
      <c r="W194" s="11">
        <v>218.33923422028499</v>
      </c>
      <c r="X194" s="11">
        <v>477.75032626228352</v>
      </c>
      <c r="Y194" s="11">
        <v>154.17056204558932</v>
      </c>
      <c r="Z194" s="11">
        <v>544.66912708449797</v>
      </c>
      <c r="AA194" s="11">
        <v>569.47087419626973</v>
      </c>
      <c r="AB194" s="11">
        <v>827.21309008461856</v>
      </c>
      <c r="AC194" s="11">
        <v>12.321966060876433</v>
      </c>
      <c r="AD194" s="11">
        <v>889.04837865288857</v>
      </c>
      <c r="AE194" s="11">
        <v>668.0645086288207</v>
      </c>
      <c r="AF194" s="11">
        <v>868.72798137573932</v>
      </c>
      <c r="AG194" s="11">
        <v>283.73920986613467</v>
      </c>
      <c r="AH194" s="11">
        <v>748.94976420888474</v>
      </c>
      <c r="AI194" s="11">
        <v>676.09818672227482</v>
      </c>
      <c r="AJ194" s="11">
        <v>946.30651204594028</v>
      </c>
      <c r="AK194" s="11">
        <v>490.76197683016119</v>
      </c>
      <c r="AL194" s="11">
        <v>70.780313394599006</v>
      </c>
      <c r="AM194" s="19">
        <f t="shared" si="9"/>
        <v>8633.8824336741782</v>
      </c>
    </row>
    <row r="195" spans="1:39" x14ac:dyDescent="0.25">
      <c r="A195" s="9">
        <v>67</v>
      </c>
      <c r="B195" s="11">
        <v>6</v>
      </c>
      <c r="C195" s="11">
        <v>4</v>
      </c>
      <c r="D195" s="11">
        <v>6</v>
      </c>
      <c r="E195" s="11">
        <v>3</v>
      </c>
      <c r="F195" s="11">
        <v>6</v>
      </c>
      <c r="G195" s="11">
        <v>5</v>
      </c>
      <c r="H195" s="11">
        <v>9</v>
      </c>
      <c r="I195" s="11">
        <v>4</v>
      </c>
      <c r="J195" s="11">
        <v>2</v>
      </c>
      <c r="K195" s="11">
        <v>8</v>
      </c>
      <c r="L195" s="11">
        <v>9</v>
      </c>
      <c r="M195" s="11">
        <v>9</v>
      </c>
      <c r="N195" s="11">
        <v>8</v>
      </c>
      <c r="O195" s="11">
        <v>3</v>
      </c>
      <c r="P195" s="11">
        <v>0</v>
      </c>
      <c r="Q195" s="11">
        <v>0</v>
      </c>
      <c r="R195" s="11">
        <v>8</v>
      </c>
      <c r="S195" s="19">
        <f t="shared" si="8"/>
        <v>90</v>
      </c>
      <c r="U195" s="9">
        <v>67</v>
      </c>
      <c r="V195" s="11">
        <v>953.50494037286603</v>
      </c>
      <c r="W195" s="11">
        <v>0</v>
      </c>
      <c r="X195" s="11">
        <v>0</v>
      </c>
      <c r="Y195" s="11">
        <v>782.68304524789755</v>
      </c>
      <c r="Z195" s="11">
        <v>844.83299981795074</v>
      </c>
      <c r="AA195" s="11">
        <v>525.22899617063774</v>
      </c>
      <c r="AB195" s="11">
        <v>20.049642825562763</v>
      </c>
      <c r="AC195" s="11">
        <v>81.784793393208105</v>
      </c>
      <c r="AD195" s="11">
        <v>346.95792178309779</v>
      </c>
      <c r="AE195" s="11">
        <v>116.18406429527539</v>
      </c>
      <c r="AF195" s="11">
        <v>149.2770764009399</v>
      </c>
      <c r="AG195" s="11">
        <v>967.97591529017495</v>
      </c>
      <c r="AH195" s="11">
        <v>804.15647274184505</v>
      </c>
      <c r="AI195" s="11">
        <v>0</v>
      </c>
      <c r="AJ195" s="11">
        <v>999.54584508841731</v>
      </c>
      <c r="AK195" s="11">
        <v>508.03462127907062</v>
      </c>
      <c r="AL195" s="11">
        <v>620.61406843813302</v>
      </c>
      <c r="AM195" s="19">
        <f t="shared" si="9"/>
        <v>7720.8304031450771</v>
      </c>
    </row>
    <row r="196" spans="1:39" x14ac:dyDescent="0.25">
      <c r="A196" s="9">
        <v>68</v>
      </c>
      <c r="B196" s="11">
        <v>9</v>
      </c>
      <c r="C196" s="11">
        <v>5</v>
      </c>
      <c r="D196" s="11">
        <v>1</v>
      </c>
      <c r="E196" s="11">
        <v>2</v>
      </c>
      <c r="F196" s="11">
        <v>5</v>
      </c>
      <c r="G196" s="11">
        <v>2</v>
      </c>
      <c r="H196" s="11">
        <v>4</v>
      </c>
      <c r="I196" s="11">
        <v>0</v>
      </c>
      <c r="J196" s="11">
        <v>5</v>
      </c>
      <c r="K196" s="11">
        <v>8</v>
      </c>
      <c r="L196" s="11">
        <v>8</v>
      </c>
      <c r="M196" s="11">
        <v>3</v>
      </c>
      <c r="N196" s="11">
        <v>4</v>
      </c>
      <c r="O196" s="11">
        <v>8</v>
      </c>
      <c r="P196" s="11">
        <v>2</v>
      </c>
      <c r="Q196" s="11">
        <v>3</v>
      </c>
      <c r="R196" s="11">
        <v>3</v>
      </c>
      <c r="S196" s="19">
        <f t="shared" si="8"/>
        <v>72</v>
      </c>
      <c r="U196" s="9">
        <v>68</v>
      </c>
      <c r="V196" s="11">
        <v>633.7600998426567</v>
      </c>
      <c r="W196" s="11">
        <v>91.229843501476566</v>
      </c>
      <c r="X196" s="11">
        <v>145.12803562670652</v>
      </c>
      <c r="Y196" s="11">
        <v>188.05689126385795</v>
      </c>
      <c r="Z196" s="11">
        <v>759.52720481237827</v>
      </c>
      <c r="AA196" s="11">
        <v>983.26571954499639</v>
      </c>
      <c r="AB196" s="11">
        <v>150.60201583476052</v>
      </c>
      <c r="AC196" s="11">
        <v>488.31555631195789</v>
      </c>
      <c r="AD196" s="11">
        <v>691.57313628106692</v>
      </c>
      <c r="AE196" s="11">
        <v>59.348818782214096</v>
      </c>
      <c r="AF196" s="11">
        <v>461.97984838427686</v>
      </c>
      <c r="AG196" s="11">
        <v>863.80439198289378</v>
      </c>
      <c r="AH196" s="11">
        <v>546.63477499119051</v>
      </c>
      <c r="AI196" s="11">
        <v>0</v>
      </c>
      <c r="AJ196" s="11">
        <v>135.16058185661495</v>
      </c>
      <c r="AK196" s="11">
        <v>702.46127967826692</v>
      </c>
      <c r="AL196" s="11">
        <v>759.87875173541443</v>
      </c>
      <c r="AM196" s="19">
        <f t="shared" si="9"/>
        <v>7660.7269504307278</v>
      </c>
    </row>
    <row r="197" spans="1:39" x14ac:dyDescent="0.25">
      <c r="A197" s="9">
        <v>69</v>
      </c>
      <c r="B197" s="11">
        <v>2</v>
      </c>
      <c r="C197" s="11">
        <v>3</v>
      </c>
      <c r="D197" s="11">
        <v>1</v>
      </c>
      <c r="E197" s="11">
        <v>7</v>
      </c>
      <c r="F197" s="11">
        <v>7</v>
      </c>
      <c r="G197" s="11">
        <v>4</v>
      </c>
      <c r="H197" s="11">
        <v>2</v>
      </c>
      <c r="I197" s="11">
        <v>9</v>
      </c>
      <c r="J197" s="11">
        <v>5</v>
      </c>
      <c r="K197" s="11">
        <v>0</v>
      </c>
      <c r="L197" s="11">
        <v>3</v>
      </c>
      <c r="M197" s="11">
        <v>0</v>
      </c>
      <c r="N197" s="11">
        <v>2</v>
      </c>
      <c r="O197" s="11">
        <v>6</v>
      </c>
      <c r="P197" s="11">
        <v>8</v>
      </c>
      <c r="Q197" s="11">
        <v>2</v>
      </c>
      <c r="R197" s="11">
        <v>2</v>
      </c>
      <c r="S197" s="19">
        <f t="shared" si="8"/>
        <v>63</v>
      </c>
      <c r="U197" s="9">
        <v>69</v>
      </c>
      <c r="V197" s="11">
        <v>921.45097007222182</v>
      </c>
      <c r="W197" s="11">
        <v>379.27750001110007</v>
      </c>
      <c r="X197" s="11">
        <v>772.32738598356161</v>
      </c>
      <c r="Y197" s="11">
        <v>101.65076814798934</v>
      </c>
      <c r="Z197" s="11">
        <v>94.191342061195954</v>
      </c>
      <c r="AA197" s="11">
        <v>111.80378489046194</v>
      </c>
      <c r="AB197" s="11">
        <v>413.04268853956273</v>
      </c>
      <c r="AC197" s="11">
        <v>114.05443550227989</v>
      </c>
      <c r="AD197" s="11">
        <v>798.21439260696582</v>
      </c>
      <c r="AE197" s="11">
        <v>970.92135215458552</v>
      </c>
      <c r="AF197" s="11">
        <v>467.82315505162518</v>
      </c>
      <c r="AG197" s="11">
        <v>227.71714503865715</v>
      </c>
      <c r="AH197" s="11">
        <v>35.170739358491247</v>
      </c>
      <c r="AI197" s="11">
        <v>978.64840354629621</v>
      </c>
      <c r="AJ197" s="11">
        <v>262.62428218642566</v>
      </c>
      <c r="AK197" s="11">
        <v>829.15397314003201</v>
      </c>
      <c r="AL197" s="11">
        <v>333.83280630078718</v>
      </c>
      <c r="AM197" s="19">
        <f t="shared" si="9"/>
        <v>7811.9051245922383</v>
      </c>
    </row>
    <row r="198" spans="1:39" x14ac:dyDescent="0.25">
      <c r="A198" s="9">
        <v>70</v>
      </c>
      <c r="B198" s="11">
        <v>9</v>
      </c>
      <c r="C198" s="11">
        <v>2</v>
      </c>
      <c r="D198" s="11">
        <v>8</v>
      </c>
      <c r="E198" s="11">
        <v>8</v>
      </c>
      <c r="F198" s="11">
        <v>9</v>
      </c>
      <c r="G198" s="11">
        <v>5</v>
      </c>
      <c r="H198" s="11">
        <v>0</v>
      </c>
      <c r="I198" s="11">
        <v>4</v>
      </c>
      <c r="J198" s="11">
        <v>2</v>
      </c>
      <c r="K198" s="11">
        <v>3</v>
      </c>
      <c r="L198" s="11">
        <v>8</v>
      </c>
      <c r="M198" s="11">
        <v>0</v>
      </c>
      <c r="N198" s="11">
        <v>0</v>
      </c>
      <c r="O198" s="11">
        <v>8</v>
      </c>
      <c r="P198" s="11">
        <v>5</v>
      </c>
      <c r="Q198" s="11">
        <v>0</v>
      </c>
      <c r="R198" s="11">
        <v>5</v>
      </c>
      <c r="S198" s="19">
        <f t="shared" si="8"/>
        <v>76</v>
      </c>
      <c r="U198" s="9">
        <v>70</v>
      </c>
      <c r="V198" s="11">
        <v>275.98021983075739</v>
      </c>
      <c r="W198" s="11">
        <v>60.102649777436511</v>
      </c>
      <c r="X198" s="11">
        <v>447.61425203417684</v>
      </c>
      <c r="Y198" s="11">
        <v>676.58722810096231</v>
      </c>
      <c r="Z198" s="11">
        <v>177.8587419756854</v>
      </c>
      <c r="AA198" s="11">
        <v>875.43429327348076</v>
      </c>
      <c r="AB198" s="11">
        <v>972.5104906593657</v>
      </c>
      <c r="AC198" s="11">
        <v>182.20750114408114</v>
      </c>
      <c r="AD198" s="11">
        <v>972.39817350812177</v>
      </c>
      <c r="AE198" s="11">
        <v>59.37125672590993</v>
      </c>
      <c r="AF198" s="11">
        <v>481.81847065139902</v>
      </c>
      <c r="AG198" s="11">
        <v>667.35967162950362</v>
      </c>
      <c r="AH198" s="11">
        <v>135.78196089522089</v>
      </c>
      <c r="AI198" s="11">
        <v>661.460806881385</v>
      </c>
      <c r="AJ198" s="11">
        <v>595.25378450833341</v>
      </c>
      <c r="AK198" s="11">
        <v>692.19832969446463</v>
      </c>
      <c r="AL198" s="11">
        <v>446.63472471103006</v>
      </c>
      <c r="AM198" s="19">
        <f t="shared" si="9"/>
        <v>8380.5725560013143</v>
      </c>
    </row>
    <row r="199" spans="1:39" x14ac:dyDescent="0.25">
      <c r="A199" s="9">
        <v>71</v>
      </c>
      <c r="B199" s="11">
        <v>3</v>
      </c>
      <c r="C199" s="11">
        <v>1</v>
      </c>
      <c r="D199" s="11">
        <v>1</v>
      </c>
      <c r="E199" s="11">
        <v>6</v>
      </c>
      <c r="F199" s="11">
        <v>0</v>
      </c>
      <c r="G199" s="11">
        <v>0</v>
      </c>
      <c r="H199" s="11">
        <v>8</v>
      </c>
      <c r="I199" s="11">
        <v>9</v>
      </c>
      <c r="J199" s="11">
        <v>1</v>
      </c>
      <c r="K199" s="11">
        <v>0</v>
      </c>
      <c r="L199" s="11">
        <v>6</v>
      </c>
      <c r="M199" s="11">
        <v>6</v>
      </c>
      <c r="N199" s="11">
        <v>1</v>
      </c>
      <c r="O199" s="11">
        <v>1</v>
      </c>
      <c r="P199" s="11">
        <v>3</v>
      </c>
      <c r="Q199" s="11">
        <v>6</v>
      </c>
      <c r="R199" s="11">
        <v>9</v>
      </c>
      <c r="S199" s="19">
        <f t="shared" si="8"/>
        <v>61</v>
      </c>
      <c r="U199" s="9">
        <v>71</v>
      </c>
      <c r="V199" s="11">
        <v>0</v>
      </c>
      <c r="W199" s="11">
        <v>879.1459657985971</v>
      </c>
      <c r="X199" s="11">
        <v>336.76444495014579</v>
      </c>
      <c r="Y199" s="11">
        <v>132.04933735859413</v>
      </c>
      <c r="Z199" s="11">
        <v>26.955425768706796</v>
      </c>
      <c r="AA199" s="11">
        <v>437.61565635525091</v>
      </c>
      <c r="AB199" s="11">
        <v>189.42589163912348</v>
      </c>
      <c r="AC199" s="11">
        <v>0</v>
      </c>
      <c r="AD199" s="11">
        <v>550.68595553959426</v>
      </c>
      <c r="AE199" s="11">
        <v>104.9413538664068</v>
      </c>
      <c r="AF199" s="11">
        <v>667.17070797010831</v>
      </c>
      <c r="AG199" s="11">
        <v>198.02242254567392</v>
      </c>
      <c r="AH199" s="11">
        <v>343.95631850040922</v>
      </c>
      <c r="AI199" s="11">
        <v>327.98316163154828</v>
      </c>
      <c r="AJ199" s="11">
        <v>435.88956298629466</v>
      </c>
      <c r="AK199" s="11">
        <v>716.6117425809108</v>
      </c>
      <c r="AL199" s="11">
        <v>912.89903248024609</v>
      </c>
      <c r="AM199" s="19">
        <f t="shared" si="9"/>
        <v>6260.1169799716108</v>
      </c>
    </row>
    <row r="200" spans="1:39" x14ac:dyDescent="0.25">
      <c r="A200" s="9">
        <v>72</v>
      </c>
      <c r="B200" s="11">
        <v>5</v>
      </c>
      <c r="C200" s="11">
        <v>1</v>
      </c>
      <c r="D200" s="11">
        <v>9</v>
      </c>
      <c r="E200" s="11">
        <v>0</v>
      </c>
      <c r="F200" s="11">
        <v>2</v>
      </c>
      <c r="G200" s="11">
        <v>6</v>
      </c>
      <c r="H200" s="11">
        <v>1</v>
      </c>
      <c r="I200" s="11">
        <v>0</v>
      </c>
      <c r="J200" s="11">
        <v>9</v>
      </c>
      <c r="K200" s="11">
        <v>2</v>
      </c>
      <c r="L200" s="11">
        <v>4</v>
      </c>
      <c r="M200" s="11">
        <v>4</v>
      </c>
      <c r="N200" s="11">
        <v>4</v>
      </c>
      <c r="O200" s="11">
        <v>8</v>
      </c>
      <c r="P200" s="11">
        <v>7</v>
      </c>
      <c r="Q200" s="11">
        <v>7</v>
      </c>
      <c r="R200" s="11">
        <v>3</v>
      </c>
      <c r="S200" s="19">
        <f t="shared" si="8"/>
        <v>72</v>
      </c>
      <c r="U200" s="9">
        <v>72</v>
      </c>
      <c r="V200" s="11">
        <v>0</v>
      </c>
      <c r="W200" s="11">
        <v>856.61922336632858</v>
      </c>
      <c r="X200" s="11">
        <v>75.61924225406203</v>
      </c>
      <c r="Y200" s="11">
        <v>277.06634761537066</v>
      </c>
      <c r="Z200" s="11">
        <v>775.19257232089331</v>
      </c>
      <c r="AA200" s="11">
        <v>657.86233856475906</v>
      </c>
      <c r="AB200" s="11">
        <v>422.33608211928595</v>
      </c>
      <c r="AC200" s="11">
        <v>0</v>
      </c>
      <c r="AD200" s="11">
        <v>937.56771304208576</v>
      </c>
      <c r="AE200" s="11">
        <v>445.55067779726187</v>
      </c>
      <c r="AF200" s="11">
        <v>291.92788075126441</v>
      </c>
      <c r="AG200" s="11">
        <v>573.39310329826947</v>
      </c>
      <c r="AH200" s="11">
        <v>681.17634976948261</v>
      </c>
      <c r="AI200" s="11">
        <v>268.3893778426708</v>
      </c>
      <c r="AJ200" s="11">
        <v>44.164789469245406</v>
      </c>
      <c r="AK200" s="11">
        <v>288.12010047045146</v>
      </c>
      <c r="AL200" s="11">
        <v>56.803454206484027</v>
      </c>
      <c r="AM200" s="19">
        <f t="shared" si="9"/>
        <v>6651.7892528879165</v>
      </c>
    </row>
    <row r="201" spans="1:39" x14ac:dyDescent="0.25">
      <c r="A201" s="9">
        <v>73</v>
      </c>
      <c r="B201" s="11">
        <v>2</v>
      </c>
      <c r="C201" s="11">
        <v>7</v>
      </c>
      <c r="D201" s="11">
        <v>5</v>
      </c>
      <c r="E201" s="11">
        <v>5</v>
      </c>
      <c r="F201" s="11">
        <v>9</v>
      </c>
      <c r="G201" s="11">
        <v>7</v>
      </c>
      <c r="H201" s="11">
        <v>4</v>
      </c>
      <c r="I201" s="11">
        <v>1</v>
      </c>
      <c r="J201" s="11">
        <v>9</v>
      </c>
      <c r="K201" s="11">
        <v>4</v>
      </c>
      <c r="L201" s="11">
        <v>3</v>
      </c>
      <c r="M201" s="11">
        <v>3</v>
      </c>
      <c r="N201" s="11">
        <v>3</v>
      </c>
      <c r="O201" s="11">
        <v>1</v>
      </c>
      <c r="P201" s="11">
        <v>2</v>
      </c>
      <c r="Q201" s="11">
        <v>5</v>
      </c>
      <c r="R201" s="11">
        <v>8</v>
      </c>
      <c r="S201" s="19">
        <f t="shared" si="8"/>
        <v>78</v>
      </c>
      <c r="U201" s="9">
        <v>73</v>
      </c>
      <c r="V201" s="11">
        <v>102.95207981230081</v>
      </c>
      <c r="W201" s="11">
        <v>708.40971773861327</v>
      </c>
      <c r="X201" s="11">
        <v>242.23172948008974</v>
      </c>
      <c r="Y201" s="11">
        <v>329.59841901617239</v>
      </c>
      <c r="Z201" s="11">
        <v>530.57129055192388</v>
      </c>
      <c r="AA201" s="11">
        <v>424.02045323116158</v>
      </c>
      <c r="AB201" s="11">
        <v>985.20803941475515</v>
      </c>
      <c r="AC201" s="11">
        <v>0</v>
      </c>
      <c r="AD201" s="11">
        <v>360.01690726413847</v>
      </c>
      <c r="AE201" s="11">
        <v>528.52222884627838</v>
      </c>
      <c r="AF201" s="11">
        <v>864.06996026487025</v>
      </c>
      <c r="AG201" s="11">
        <v>266.79969941693082</v>
      </c>
      <c r="AH201" s="11">
        <v>0</v>
      </c>
      <c r="AI201" s="11">
        <v>520.81978129508877</v>
      </c>
      <c r="AJ201" s="11">
        <v>411.32245170964256</v>
      </c>
      <c r="AK201" s="11">
        <v>66.855989085308437</v>
      </c>
      <c r="AL201" s="11">
        <v>364.18263224883486</v>
      </c>
      <c r="AM201" s="19">
        <f t="shared" si="9"/>
        <v>6705.5813793761081</v>
      </c>
    </row>
    <row r="202" spans="1:39" x14ac:dyDescent="0.25">
      <c r="A202" s="9">
        <v>74</v>
      </c>
      <c r="B202" s="11">
        <v>4</v>
      </c>
      <c r="C202" s="11">
        <v>9</v>
      </c>
      <c r="D202" s="11">
        <v>6</v>
      </c>
      <c r="E202" s="11">
        <v>3</v>
      </c>
      <c r="F202" s="11">
        <v>0</v>
      </c>
      <c r="G202" s="11">
        <v>6</v>
      </c>
      <c r="H202" s="11">
        <v>6</v>
      </c>
      <c r="I202" s="11">
        <v>2</v>
      </c>
      <c r="J202" s="11">
        <v>5</v>
      </c>
      <c r="K202" s="11">
        <v>2</v>
      </c>
      <c r="L202" s="11">
        <v>4</v>
      </c>
      <c r="M202" s="11">
        <v>5</v>
      </c>
      <c r="N202" s="11">
        <v>0</v>
      </c>
      <c r="O202" s="11">
        <v>8</v>
      </c>
      <c r="P202" s="11">
        <v>2</v>
      </c>
      <c r="Q202" s="11">
        <v>6</v>
      </c>
      <c r="R202" s="11">
        <v>6</v>
      </c>
      <c r="S202" s="19">
        <f t="shared" si="8"/>
        <v>74</v>
      </c>
      <c r="U202" s="9">
        <v>74</v>
      </c>
      <c r="V202" s="11">
        <v>859.11227168160383</v>
      </c>
      <c r="W202" s="11">
        <v>326.73810302353814</v>
      </c>
      <c r="X202" s="11">
        <v>602.43522767021557</v>
      </c>
      <c r="Y202" s="11">
        <v>502.19739869644354</v>
      </c>
      <c r="Z202" s="11">
        <v>924.813357834361</v>
      </c>
      <c r="AA202" s="11">
        <v>249.70796781540417</v>
      </c>
      <c r="AB202" s="11">
        <v>715.55155892723076</v>
      </c>
      <c r="AC202" s="11">
        <v>253.06614173520504</v>
      </c>
      <c r="AD202" s="11">
        <v>256.91373323520514</v>
      </c>
      <c r="AE202" s="11">
        <v>127.44833981160653</v>
      </c>
      <c r="AF202" s="11">
        <v>557.04282798986878</v>
      </c>
      <c r="AG202" s="11">
        <v>473.59376236476191</v>
      </c>
      <c r="AH202" s="11">
        <v>81.272526106366811</v>
      </c>
      <c r="AI202" s="11">
        <v>830.07782173800047</v>
      </c>
      <c r="AJ202" s="11">
        <v>263.30398112821541</v>
      </c>
      <c r="AK202" s="11">
        <v>0</v>
      </c>
      <c r="AL202" s="11">
        <v>585.98562801411504</v>
      </c>
      <c r="AM202" s="19">
        <f t="shared" si="9"/>
        <v>7609.2606477721401</v>
      </c>
    </row>
    <row r="203" spans="1:39" x14ac:dyDescent="0.25">
      <c r="A203" s="9">
        <v>75</v>
      </c>
      <c r="B203" s="11">
        <v>4</v>
      </c>
      <c r="C203" s="11">
        <v>2</v>
      </c>
      <c r="D203" s="11">
        <v>3</v>
      </c>
      <c r="E203" s="11">
        <v>2</v>
      </c>
      <c r="F203" s="11">
        <v>8</v>
      </c>
      <c r="G203" s="11">
        <v>7</v>
      </c>
      <c r="H203" s="11">
        <v>2</v>
      </c>
      <c r="I203" s="11">
        <v>7</v>
      </c>
      <c r="J203" s="11">
        <v>1</v>
      </c>
      <c r="K203" s="11">
        <v>6</v>
      </c>
      <c r="L203" s="11">
        <v>3</v>
      </c>
      <c r="M203" s="11">
        <v>1</v>
      </c>
      <c r="N203" s="11">
        <v>9</v>
      </c>
      <c r="O203" s="11">
        <v>6</v>
      </c>
      <c r="P203" s="11">
        <v>1</v>
      </c>
      <c r="Q203" s="11">
        <v>4</v>
      </c>
      <c r="R203" s="11">
        <v>2</v>
      </c>
      <c r="S203" s="19">
        <f t="shared" si="8"/>
        <v>68</v>
      </c>
      <c r="U203" s="9">
        <v>75</v>
      </c>
      <c r="V203" s="11">
        <v>932.04092593111488</v>
      </c>
      <c r="W203" s="11">
        <v>667.57422374188036</v>
      </c>
      <c r="X203" s="11">
        <v>171.53869421055634</v>
      </c>
      <c r="Y203" s="11">
        <v>0</v>
      </c>
      <c r="Z203" s="11">
        <v>919.0581229235811</v>
      </c>
      <c r="AA203" s="11">
        <v>97.868689173295834</v>
      </c>
      <c r="AB203" s="11">
        <v>358.38027432241336</v>
      </c>
      <c r="AC203" s="11">
        <v>787.54561361754543</v>
      </c>
      <c r="AD203" s="11">
        <v>456.98759541493814</v>
      </c>
      <c r="AE203" s="11">
        <v>852.47850316668189</v>
      </c>
      <c r="AF203" s="11">
        <v>385.39183524396992</v>
      </c>
      <c r="AG203" s="11">
        <v>81.656947272233054</v>
      </c>
      <c r="AH203" s="11">
        <v>236.16335796589672</v>
      </c>
      <c r="AI203" s="11">
        <v>425.75097624063631</v>
      </c>
      <c r="AJ203" s="11">
        <v>965.33776665387882</v>
      </c>
      <c r="AK203" s="11">
        <v>0</v>
      </c>
      <c r="AL203" s="11">
        <v>308.67442454595198</v>
      </c>
      <c r="AM203" s="19">
        <f t="shared" si="9"/>
        <v>7646.4479504245737</v>
      </c>
    </row>
    <row r="204" spans="1:39" x14ac:dyDescent="0.25">
      <c r="A204" s="9">
        <v>76</v>
      </c>
      <c r="B204" s="11">
        <v>4</v>
      </c>
      <c r="C204" s="11">
        <v>0</v>
      </c>
      <c r="D204" s="11">
        <v>6</v>
      </c>
      <c r="E204" s="11">
        <v>4</v>
      </c>
      <c r="F204" s="11">
        <v>6</v>
      </c>
      <c r="G204" s="11">
        <v>2</v>
      </c>
      <c r="H204" s="11">
        <v>4</v>
      </c>
      <c r="I204" s="11">
        <v>8</v>
      </c>
      <c r="J204" s="11">
        <v>2</v>
      </c>
      <c r="K204" s="11">
        <v>7</v>
      </c>
      <c r="L204" s="11">
        <v>1</v>
      </c>
      <c r="M204" s="11">
        <v>1</v>
      </c>
      <c r="N204" s="11">
        <v>5</v>
      </c>
      <c r="O204" s="11">
        <v>7</v>
      </c>
      <c r="P204" s="11">
        <v>6</v>
      </c>
      <c r="Q204" s="11">
        <v>2</v>
      </c>
      <c r="R204" s="11">
        <v>2</v>
      </c>
      <c r="S204" s="19">
        <f t="shared" si="8"/>
        <v>67</v>
      </c>
      <c r="U204" s="9">
        <v>76</v>
      </c>
      <c r="V204" s="11">
        <v>32.746905958066066</v>
      </c>
      <c r="W204" s="11">
        <v>568.71048703783458</v>
      </c>
      <c r="X204" s="11">
        <v>396.18444655850658</v>
      </c>
      <c r="Y204" s="11">
        <v>248.53292635863212</v>
      </c>
      <c r="Z204" s="11">
        <v>927.36999765801409</v>
      </c>
      <c r="AA204" s="11">
        <v>179.24096504959851</v>
      </c>
      <c r="AB204" s="11">
        <v>98.354920929857641</v>
      </c>
      <c r="AC204" s="11">
        <v>870.09194089543007</v>
      </c>
      <c r="AD204" s="11">
        <v>26.804178668552005</v>
      </c>
      <c r="AE204" s="11">
        <v>918.35566367039416</v>
      </c>
      <c r="AF204" s="11">
        <v>298.95331111350907</v>
      </c>
      <c r="AG204" s="11">
        <v>439.68176170546604</v>
      </c>
      <c r="AH204" s="11">
        <v>443.6850639131934</v>
      </c>
      <c r="AI204" s="11">
        <v>895.39874834037107</v>
      </c>
      <c r="AJ204" s="11">
        <v>199.73230154602672</v>
      </c>
      <c r="AK204" s="11">
        <v>634.11655744984967</v>
      </c>
      <c r="AL204" s="11">
        <v>156.21798894467975</v>
      </c>
      <c r="AM204" s="19">
        <f t="shared" si="9"/>
        <v>7334.1781657979809</v>
      </c>
    </row>
    <row r="205" spans="1:39" x14ac:dyDescent="0.25">
      <c r="A205" s="9">
        <v>77</v>
      </c>
      <c r="B205" s="11">
        <v>9</v>
      </c>
      <c r="C205" s="11">
        <v>0</v>
      </c>
      <c r="D205" s="11">
        <v>4</v>
      </c>
      <c r="E205" s="11">
        <v>4</v>
      </c>
      <c r="F205" s="11">
        <v>7</v>
      </c>
      <c r="G205" s="11">
        <v>7</v>
      </c>
      <c r="H205" s="11">
        <v>9</v>
      </c>
      <c r="I205" s="11">
        <v>2</v>
      </c>
      <c r="J205" s="11">
        <v>6</v>
      </c>
      <c r="K205" s="11">
        <v>3</v>
      </c>
      <c r="L205" s="11">
        <v>4</v>
      </c>
      <c r="M205" s="11">
        <v>7</v>
      </c>
      <c r="N205" s="11">
        <v>6</v>
      </c>
      <c r="O205" s="11">
        <v>0</v>
      </c>
      <c r="P205" s="11">
        <v>6</v>
      </c>
      <c r="Q205" s="11">
        <v>2</v>
      </c>
      <c r="R205" s="11">
        <v>1</v>
      </c>
      <c r="S205" s="19">
        <f t="shared" si="8"/>
        <v>77</v>
      </c>
      <c r="U205" s="9">
        <v>77</v>
      </c>
      <c r="V205" s="11">
        <v>140.14816417809374</v>
      </c>
      <c r="W205" s="11">
        <v>36.706839210198574</v>
      </c>
      <c r="X205" s="11">
        <v>189.42877769574628</v>
      </c>
      <c r="Y205" s="11">
        <v>696.08563816098774</v>
      </c>
      <c r="Z205" s="11">
        <v>750.26409526071177</v>
      </c>
      <c r="AA205" s="11">
        <v>707.76261296095151</v>
      </c>
      <c r="AB205" s="11">
        <v>463.14229797668395</v>
      </c>
      <c r="AC205" s="11">
        <v>161.48108547678365</v>
      </c>
      <c r="AD205" s="11">
        <v>53.032883495683912</v>
      </c>
      <c r="AE205" s="11">
        <v>567.20034177060415</v>
      </c>
      <c r="AF205" s="11">
        <v>0</v>
      </c>
      <c r="AG205" s="11">
        <v>333.36283656563523</v>
      </c>
      <c r="AH205" s="11">
        <v>428.41069242136143</v>
      </c>
      <c r="AI205" s="11">
        <v>644.08551687924603</v>
      </c>
      <c r="AJ205" s="11">
        <v>256.12560319821023</v>
      </c>
      <c r="AK205" s="11">
        <v>853.35780765170603</v>
      </c>
      <c r="AL205" s="11">
        <v>352.1025795915582</v>
      </c>
      <c r="AM205" s="19">
        <f t="shared" si="9"/>
        <v>6632.6977724941626</v>
      </c>
    </row>
    <row r="206" spans="1:39" x14ac:dyDescent="0.25">
      <c r="A206" s="9">
        <v>78</v>
      </c>
      <c r="B206" s="11">
        <v>4</v>
      </c>
      <c r="C206" s="11">
        <v>7</v>
      </c>
      <c r="D206" s="11">
        <v>6</v>
      </c>
      <c r="E206" s="11">
        <v>7</v>
      </c>
      <c r="F206" s="11">
        <v>3</v>
      </c>
      <c r="G206" s="11">
        <v>8</v>
      </c>
      <c r="H206" s="11">
        <v>9</v>
      </c>
      <c r="I206" s="11">
        <v>7</v>
      </c>
      <c r="J206" s="11">
        <v>6</v>
      </c>
      <c r="K206" s="11">
        <v>2</v>
      </c>
      <c r="L206" s="11">
        <v>4</v>
      </c>
      <c r="M206" s="11">
        <v>2</v>
      </c>
      <c r="N206" s="11">
        <v>5</v>
      </c>
      <c r="O206" s="11">
        <v>5</v>
      </c>
      <c r="P206" s="11">
        <v>3</v>
      </c>
      <c r="Q206" s="11">
        <v>7</v>
      </c>
      <c r="R206" s="11">
        <v>8</v>
      </c>
      <c r="S206" s="19">
        <f t="shared" si="8"/>
        <v>93</v>
      </c>
      <c r="U206" s="9">
        <v>78</v>
      </c>
      <c r="V206" s="11">
        <v>470.81243625391278</v>
      </c>
      <c r="W206" s="11">
        <v>864.58310804972189</v>
      </c>
      <c r="X206" s="11">
        <v>637.27906021247315</v>
      </c>
      <c r="Y206" s="11">
        <v>390.30337015903149</v>
      </c>
      <c r="Z206" s="11">
        <v>5.6147428401172039</v>
      </c>
      <c r="AA206" s="11">
        <v>216.1589176464862</v>
      </c>
      <c r="AB206" s="11">
        <v>413.67105441390441</v>
      </c>
      <c r="AC206" s="11">
        <v>587.64656877142329</v>
      </c>
      <c r="AD206" s="11">
        <v>59.83335378395649</v>
      </c>
      <c r="AE206" s="11">
        <v>174.97439704108731</v>
      </c>
      <c r="AF206" s="11">
        <v>0</v>
      </c>
      <c r="AG206" s="11">
        <v>235.32338934183338</v>
      </c>
      <c r="AH206" s="11">
        <v>363.96446429100729</v>
      </c>
      <c r="AI206" s="11">
        <v>206.26553539586666</v>
      </c>
      <c r="AJ206" s="11">
        <v>635.26572712129223</v>
      </c>
      <c r="AK206" s="11">
        <v>969.28872979249434</v>
      </c>
      <c r="AL206" s="11">
        <v>24.156791944129452</v>
      </c>
      <c r="AM206" s="19">
        <f t="shared" si="9"/>
        <v>6255.1416470587383</v>
      </c>
    </row>
    <row r="207" spans="1:39" x14ac:dyDescent="0.25">
      <c r="A207" s="9">
        <v>79</v>
      </c>
      <c r="B207" s="11">
        <v>8</v>
      </c>
      <c r="C207" s="11">
        <v>9</v>
      </c>
      <c r="D207" s="11">
        <v>9</v>
      </c>
      <c r="E207" s="11">
        <v>4</v>
      </c>
      <c r="F207" s="11">
        <v>9</v>
      </c>
      <c r="G207" s="11">
        <v>1</v>
      </c>
      <c r="H207" s="11">
        <v>2</v>
      </c>
      <c r="I207" s="11">
        <v>2</v>
      </c>
      <c r="J207" s="11">
        <v>7</v>
      </c>
      <c r="K207" s="11">
        <v>0</v>
      </c>
      <c r="L207" s="11">
        <v>7</v>
      </c>
      <c r="M207" s="11">
        <v>6</v>
      </c>
      <c r="N207" s="11">
        <v>5</v>
      </c>
      <c r="O207" s="11">
        <v>1</v>
      </c>
      <c r="P207" s="11">
        <v>1</v>
      </c>
      <c r="Q207" s="11">
        <v>6</v>
      </c>
      <c r="R207" s="11">
        <v>9</v>
      </c>
      <c r="S207" s="19">
        <f t="shared" si="8"/>
        <v>86</v>
      </c>
      <c r="U207" s="9">
        <v>79</v>
      </c>
      <c r="V207" s="11">
        <v>207.53253540601446</v>
      </c>
      <c r="W207" s="11">
        <v>959.75381036210945</v>
      </c>
      <c r="X207" s="11">
        <v>315.27679433901011</v>
      </c>
      <c r="Y207" s="11">
        <v>458.97504802461862</v>
      </c>
      <c r="Z207" s="11">
        <v>427.80437797235595</v>
      </c>
      <c r="AA207" s="11">
        <v>637.67249239734952</v>
      </c>
      <c r="AB207" s="11">
        <v>794.60920187469264</v>
      </c>
      <c r="AC207" s="11">
        <v>754.55189171487928</v>
      </c>
      <c r="AD207" s="11">
        <v>73.022338198919897</v>
      </c>
      <c r="AE207" s="11">
        <v>875.87013595942756</v>
      </c>
      <c r="AF207" s="11">
        <v>0</v>
      </c>
      <c r="AG207" s="11">
        <v>13.393261403782276</v>
      </c>
      <c r="AH207" s="11">
        <v>759.17765834417571</v>
      </c>
      <c r="AI207" s="11">
        <v>705.12206758419552</v>
      </c>
      <c r="AJ207" s="11">
        <v>869.23570918539485</v>
      </c>
      <c r="AK207" s="11">
        <v>243.04432019491017</v>
      </c>
      <c r="AL207" s="11">
        <v>654.37786437495424</v>
      </c>
      <c r="AM207" s="19">
        <f t="shared" si="9"/>
        <v>8749.41950733679</v>
      </c>
    </row>
    <row r="208" spans="1:39" x14ac:dyDescent="0.25">
      <c r="A208" s="9">
        <v>80</v>
      </c>
      <c r="B208" s="11">
        <v>7</v>
      </c>
      <c r="C208" s="11">
        <v>5</v>
      </c>
      <c r="D208" s="11">
        <v>0</v>
      </c>
      <c r="E208" s="11">
        <v>4</v>
      </c>
      <c r="F208" s="11">
        <v>7</v>
      </c>
      <c r="G208" s="11">
        <v>9</v>
      </c>
      <c r="H208" s="11">
        <v>5</v>
      </c>
      <c r="I208" s="11">
        <v>1</v>
      </c>
      <c r="J208" s="11">
        <v>8</v>
      </c>
      <c r="K208" s="11">
        <v>6</v>
      </c>
      <c r="L208" s="11">
        <v>8</v>
      </c>
      <c r="M208" s="11">
        <v>1</v>
      </c>
      <c r="N208" s="11">
        <v>3</v>
      </c>
      <c r="O208" s="11">
        <v>8</v>
      </c>
      <c r="P208" s="11">
        <v>8</v>
      </c>
      <c r="Q208" s="11">
        <v>2</v>
      </c>
      <c r="R208" s="11">
        <v>5</v>
      </c>
      <c r="S208" s="19">
        <f t="shared" si="8"/>
        <v>87</v>
      </c>
      <c r="U208" s="9">
        <v>80</v>
      </c>
      <c r="V208" s="11">
        <v>445.83598105767777</v>
      </c>
      <c r="W208" s="11">
        <v>557.67000992489193</v>
      </c>
      <c r="X208" s="11">
        <v>859.86041141761541</v>
      </c>
      <c r="Y208" s="11">
        <v>554.80862964958158</v>
      </c>
      <c r="Z208" s="11">
        <v>87.031867179044539</v>
      </c>
      <c r="AA208" s="11">
        <v>312.50992516444063</v>
      </c>
      <c r="AB208" s="11">
        <v>420.45317467720201</v>
      </c>
      <c r="AC208" s="11">
        <v>155.91726539657412</v>
      </c>
      <c r="AD208" s="11">
        <v>490.52963884078247</v>
      </c>
      <c r="AE208" s="11">
        <v>939.94328966515593</v>
      </c>
      <c r="AF208" s="11">
        <v>53.478757057260019</v>
      </c>
      <c r="AG208" s="11">
        <v>193.74391008761415</v>
      </c>
      <c r="AH208" s="11">
        <v>306.4787292260055</v>
      </c>
      <c r="AI208" s="11">
        <v>918.97921280481853</v>
      </c>
      <c r="AJ208" s="11">
        <v>405.21430535324731</v>
      </c>
      <c r="AK208" s="11">
        <v>294.25940530031681</v>
      </c>
      <c r="AL208" s="11">
        <v>590.71052324748916</v>
      </c>
      <c r="AM208" s="19">
        <f t="shared" si="9"/>
        <v>7587.4250360497172</v>
      </c>
    </row>
    <row r="209" spans="1:39" x14ac:dyDescent="0.25">
      <c r="A209" s="9">
        <v>81</v>
      </c>
      <c r="B209" s="11">
        <v>2</v>
      </c>
      <c r="C209" s="11">
        <v>7</v>
      </c>
      <c r="D209" s="11">
        <v>6</v>
      </c>
      <c r="E209" s="11">
        <v>2</v>
      </c>
      <c r="F209" s="11">
        <v>6</v>
      </c>
      <c r="G209" s="11">
        <v>6</v>
      </c>
      <c r="H209" s="11">
        <v>8</v>
      </c>
      <c r="I209" s="11">
        <v>3</v>
      </c>
      <c r="J209" s="11">
        <v>8</v>
      </c>
      <c r="K209" s="11">
        <v>10</v>
      </c>
      <c r="L209" s="11">
        <v>9</v>
      </c>
      <c r="M209" s="11">
        <v>6</v>
      </c>
      <c r="N209" s="11">
        <v>5</v>
      </c>
      <c r="O209" s="11">
        <v>2</v>
      </c>
      <c r="P209" s="11">
        <v>0</v>
      </c>
      <c r="Q209" s="11">
        <v>5</v>
      </c>
      <c r="R209" s="11">
        <v>4</v>
      </c>
      <c r="S209" s="19">
        <f t="shared" si="8"/>
        <v>89</v>
      </c>
      <c r="U209" s="9">
        <v>81</v>
      </c>
      <c r="V209" s="11">
        <v>788.07748149129452</v>
      </c>
      <c r="W209" s="11">
        <v>27.039773962136636</v>
      </c>
      <c r="X209" s="11">
        <v>687.07103014227846</v>
      </c>
      <c r="Y209" s="11">
        <v>561.16038526297052</v>
      </c>
      <c r="Z209" s="11">
        <v>183.62263018541125</v>
      </c>
      <c r="AA209" s="11">
        <v>87.840538135102065</v>
      </c>
      <c r="AB209" s="11">
        <v>0</v>
      </c>
      <c r="AC209" s="11">
        <v>941.08111492321643</v>
      </c>
      <c r="AD209" s="11">
        <v>9.4837962590964544</v>
      </c>
      <c r="AE209" s="11">
        <v>579.82912996005825</v>
      </c>
      <c r="AF209" s="11">
        <v>564.98796900109244</v>
      </c>
      <c r="AG209" s="11">
        <v>239.56943745174354</v>
      </c>
      <c r="AH209" s="11">
        <v>392.31930727286846</v>
      </c>
      <c r="AI209" s="11">
        <v>675.31337975972508</v>
      </c>
      <c r="AJ209" s="11">
        <v>321.5869244027968</v>
      </c>
      <c r="AK209" s="11">
        <v>319.70763092760978</v>
      </c>
      <c r="AL209" s="11">
        <v>0</v>
      </c>
      <c r="AM209" s="19">
        <f t="shared" si="9"/>
        <v>6378.6905291374005</v>
      </c>
    </row>
    <row r="210" spans="1:39" x14ac:dyDescent="0.25">
      <c r="A210" s="9">
        <v>82</v>
      </c>
      <c r="B210" s="11">
        <v>5</v>
      </c>
      <c r="C210" s="11">
        <v>0</v>
      </c>
      <c r="D210" s="11">
        <v>9</v>
      </c>
      <c r="E210" s="11">
        <v>4</v>
      </c>
      <c r="F210" s="11">
        <v>7</v>
      </c>
      <c r="G210" s="11">
        <v>7</v>
      </c>
      <c r="H210" s="11">
        <v>4</v>
      </c>
      <c r="I210" s="11">
        <v>0</v>
      </c>
      <c r="J210" s="11">
        <v>3</v>
      </c>
      <c r="K210" s="11">
        <v>2</v>
      </c>
      <c r="L210" s="11">
        <v>3</v>
      </c>
      <c r="M210" s="11">
        <v>4</v>
      </c>
      <c r="N210" s="11">
        <v>0</v>
      </c>
      <c r="O210" s="11">
        <v>5</v>
      </c>
      <c r="P210" s="11">
        <v>8</v>
      </c>
      <c r="Q210" s="11">
        <v>8</v>
      </c>
      <c r="R210" s="11">
        <v>0</v>
      </c>
      <c r="S210" s="19">
        <f t="shared" si="8"/>
        <v>69</v>
      </c>
      <c r="U210" s="9">
        <v>82</v>
      </c>
      <c r="V210" s="11">
        <v>964.18986263246859</v>
      </c>
      <c r="W210" s="11">
        <v>497.42964539317205</v>
      </c>
      <c r="X210" s="11">
        <v>72.351278208627861</v>
      </c>
      <c r="Y210" s="11">
        <v>331.30302166587387</v>
      </c>
      <c r="Z210" s="11">
        <v>129.47117060340608</v>
      </c>
      <c r="AA210" s="11">
        <v>727.35461958363203</v>
      </c>
      <c r="AB210" s="11">
        <v>835.60833152857924</v>
      </c>
      <c r="AC210" s="11">
        <v>595.20915285441663</v>
      </c>
      <c r="AD210" s="11">
        <v>207.44303781300511</v>
      </c>
      <c r="AE210" s="11">
        <v>921.05124727669204</v>
      </c>
      <c r="AF210" s="11">
        <v>739.44135069188917</v>
      </c>
      <c r="AG210" s="11">
        <v>207.54366677810299</v>
      </c>
      <c r="AH210" s="11">
        <v>610.72868142517484</v>
      </c>
      <c r="AI210" s="11">
        <v>792.95206803262897</v>
      </c>
      <c r="AJ210" s="11">
        <v>316.95872562522044</v>
      </c>
      <c r="AK210" s="11">
        <v>386.57980265964608</v>
      </c>
      <c r="AL210" s="11">
        <v>0</v>
      </c>
      <c r="AM210" s="19">
        <f t="shared" si="9"/>
        <v>8335.6156627725359</v>
      </c>
    </row>
    <row r="211" spans="1:39" x14ac:dyDescent="0.25">
      <c r="A211" s="9">
        <v>83</v>
      </c>
      <c r="B211" s="11">
        <v>7</v>
      </c>
      <c r="C211" s="11">
        <v>8</v>
      </c>
      <c r="D211" s="11">
        <v>9</v>
      </c>
      <c r="E211" s="11">
        <v>3</v>
      </c>
      <c r="F211" s="11">
        <v>2</v>
      </c>
      <c r="G211" s="11">
        <v>5</v>
      </c>
      <c r="H211" s="11">
        <v>6</v>
      </c>
      <c r="I211" s="11">
        <v>6</v>
      </c>
      <c r="J211" s="11">
        <v>4</v>
      </c>
      <c r="K211" s="11">
        <v>3</v>
      </c>
      <c r="L211" s="11">
        <v>9</v>
      </c>
      <c r="M211" s="11">
        <v>1</v>
      </c>
      <c r="N211" s="11">
        <v>9</v>
      </c>
      <c r="O211" s="11">
        <v>6</v>
      </c>
      <c r="P211" s="11">
        <v>6</v>
      </c>
      <c r="Q211" s="11">
        <v>9</v>
      </c>
      <c r="R211" s="11">
        <v>3</v>
      </c>
      <c r="S211" s="19">
        <f t="shared" si="8"/>
        <v>96</v>
      </c>
      <c r="U211" s="9">
        <v>83</v>
      </c>
      <c r="V211" s="11">
        <v>638.23529398384187</v>
      </c>
      <c r="W211" s="11">
        <v>661.87776189770989</v>
      </c>
      <c r="X211" s="11">
        <v>222.15811689747034</v>
      </c>
      <c r="Y211" s="11">
        <v>581.5050173031176</v>
      </c>
      <c r="Z211" s="11">
        <v>394.592383816611</v>
      </c>
      <c r="AA211" s="11">
        <v>688.83252034026157</v>
      </c>
      <c r="AB211" s="11">
        <v>460.82717503361994</v>
      </c>
      <c r="AC211" s="11">
        <v>344.35953009836282</v>
      </c>
      <c r="AD211" s="11">
        <v>499.06157170983869</v>
      </c>
      <c r="AE211" s="11">
        <v>188.43100851358329</v>
      </c>
      <c r="AF211" s="11">
        <v>641.3617549530544</v>
      </c>
      <c r="AG211" s="11">
        <v>417.66810812384369</v>
      </c>
      <c r="AH211" s="11">
        <v>359.70096309357268</v>
      </c>
      <c r="AI211" s="11">
        <v>187.14091641636165</v>
      </c>
      <c r="AJ211" s="11">
        <v>201.99297055845199</v>
      </c>
      <c r="AK211" s="11">
        <v>899.09172783193299</v>
      </c>
      <c r="AL211" s="11">
        <v>0</v>
      </c>
      <c r="AM211" s="19">
        <f t="shared" si="9"/>
        <v>7386.8368205716342</v>
      </c>
    </row>
    <row r="212" spans="1:39" x14ac:dyDescent="0.25">
      <c r="A212" s="9">
        <v>84</v>
      </c>
      <c r="B212" s="11">
        <v>6</v>
      </c>
      <c r="C212" s="11">
        <v>0</v>
      </c>
      <c r="D212" s="11">
        <v>6</v>
      </c>
      <c r="E212" s="11">
        <v>8</v>
      </c>
      <c r="F212" s="11">
        <v>9</v>
      </c>
      <c r="G212" s="11">
        <v>5</v>
      </c>
      <c r="H212" s="11">
        <v>4</v>
      </c>
      <c r="I212" s="11">
        <v>7</v>
      </c>
      <c r="J212" s="11">
        <v>8</v>
      </c>
      <c r="K212" s="11">
        <v>1</v>
      </c>
      <c r="L212" s="11">
        <v>6</v>
      </c>
      <c r="M212" s="11">
        <v>3</v>
      </c>
      <c r="N212" s="11">
        <v>4</v>
      </c>
      <c r="O212" s="11">
        <v>6</v>
      </c>
      <c r="P212" s="11">
        <v>9</v>
      </c>
      <c r="Q212" s="11">
        <v>7</v>
      </c>
      <c r="R212" s="11">
        <v>7</v>
      </c>
      <c r="S212" s="19">
        <f t="shared" si="8"/>
        <v>96</v>
      </c>
      <c r="U212" s="9">
        <v>84</v>
      </c>
      <c r="V212" s="11">
        <v>938.8061944268577</v>
      </c>
      <c r="W212" s="11">
        <v>120.26374987746935</v>
      </c>
      <c r="X212" s="11">
        <v>676.0479430797925</v>
      </c>
      <c r="Y212" s="11">
        <v>155.60355376128319</v>
      </c>
      <c r="Z212" s="11">
        <v>0</v>
      </c>
      <c r="AA212" s="11">
        <v>375.99583095168475</v>
      </c>
      <c r="AB212" s="11">
        <v>390.08486567824372</v>
      </c>
      <c r="AC212" s="11">
        <v>352.18984597632164</v>
      </c>
      <c r="AD212" s="11">
        <v>787.65081177625916</v>
      </c>
      <c r="AE212" s="11">
        <v>126.95009280003721</v>
      </c>
      <c r="AF212" s="11">
        <v>443.70910307445399</v>
      </c>
      <c r="AG212" s="11">
        <v>638.05075533125535</v>
      </c>
      <c r="AH212" s="11">
        <v>645.25887249487425</v>
      </c>
      <c r="AI212" s="11">
        <v>834.32430507703964</v>
      </c>
      <c r="AJ212" s="11">
        <v>110.52263430943243</v>
      </c>
      <c r="AK212" s="11">
        <v>589.65529431499908</v>
      </c>
      <c r="AL212" s="11">
        <v>793.72456259302476</v>
      </c>
      <c r="AM212" s="19">
        <f t="shared" si="9"/>
        <v>7978.8384155230287</v>
      </c>
    </row>
    <row r="213" spans="1:39" x14ac:dyDescent="0.25">
      <c r="A213" s="9">
        <v>85</v>
      </c>
      <c r="B213" s="11">
        <v>3</v>
      </c>
      <c r="C213" s="11">
        <v>9</v>
      </c>
      <c r="D213" s="11">
        <v>6</v>
      </c>
      <c r="E213" s="11">
        <v>8</v>
      </c>
      <c r="F213" s="11">
        <v>3</v>
      </c>
      <c r="G213" s="11">
        <v>8</v>
      </c>
      <c r="H213" s="11">
        <v>0</v>
      </c>
      <c r="I213" s="11">
        <v>0</v>
      </c>
      <c r="J213" s="11">
        <v>8</v>
      </c>
      <c r="K213" s="11">
        <v>3</v>
      </c>
      <c r="L213" s="11">
        <v>1</v>
      </c>
      <c r="M213" s="11">
        <v>9</v>
      </c>
      <c r="N213" s="11">
        <v>5</v>
      </c>
      <c r="O213" s="11">
        <v>5</v>
      </c>
      <c r="P213" s="11">
        <v>1</v>
      </c>
      <c r="Q213" s="11">
        <v>3</v>
      </c>
      <c r="R213" s="11">
        <v>2</v>
      </c>
      <c r="S213" s="19">
        <f t="shared" si="8"/>
        <v>74</v>
      </c>
      <c r="U213" s="9">
        <v>85</v>
      </c>
      <c r="V213" s="11">
        <v>687.94860572720359</v>
      </c>
      <c r="W213" s="11">
        <v>279.11186207703673</v>
      </c>
      <c r="X213" s="11">
        <v>354.3515150595511</v>
      </c>
      <c r="Y213" s="11">
        <v>648.30193508514037</v>
      </c>
      <c r="Z213" s="11">
        <v>0</v>
      </c>
      <c r="AA213" s="11">
        <v>537.50502104202951</v>
      </c>
      <c r="AB213" s="11">
        <v>872.01909174065224</v>
      </c>
      <c r="AC213" s="11">
        <v>268.41085498619952</v>
      </c>
      <c r="AD213" s="11">
        <v>646.04635475899875</v>
      </c>
      <c r="AE213" s="11">
        <v>296.37075031045055</v>
      </c>
      <c r="AF213" s="11">
        <v>235.23454840841063</v>
      </c>
      <c r="AG213" s="11">
        <v>380.14768435554203</v>
      </c>
      <c r="AH213" s="11">
        <v>994.74331863497162</v>
      </c>
      <c r="AI213" s="11">
        <v>91.309409373141364</v>
      </c>
      <c r="AJ213" s="11">
        <v>183.23425377696989</v>
      </c>
      <c r="AK213" s="11">
        <v>82.308192132091065</v>
      </c>
      <c r="AL213" s="11">
        <v>643.2311072155743</v>
      </c>
      <c r="AM213" s="19">
        <f t="shared" si="9"/>
        <v>7200.2745046839636</v>
      </c>
    </row>
    <row r="214" spans="1:39" x14ac:dyDescent="0.25">
      <c r="A214" s="9">
        <v>86</v>
      </c>
      <c r="B214" s="11">
        <v>3</v>
      </c>
      <c r="C214" s="11">
        <v>6</v>
      </c>
      <c r="D214" s="11">
        <v>4</v>
      </c>
      <c r="E214" s="11">
        <v>2</v>
      </c>
      <c r="F214" s="11">
        <v>1</v>
      </c>
      <c r="G214" s="11">
        <v>6</v>
      </c>
      <c r="H214" s="11">
        <v>1</v>
      </c>
      <c r="I214" s="11">
        <v>5</v>
      </c>
      <c r="J214" s="11">
        <v>0</v>
      </c>
      <c r="K214" s="11">
        <v>5</v>
      </c>
      <c r="L214" s="11">
        <v>3</v>
      </c>
      <c r="M214" s="11">
        <v>8</v>
      </c>
      <c r="N214" s="11">
        <v>4</v>
      </c>
      <c r="O214" s="11">
        <v>5</v>
      </c>
      <c r="P214" s="11">
        <v>9</v>
      </c>
      <c r="Q214" s="11">
        <v>9</v>
      </c>
      <c r="R214" s="11">
        <v>8</v>
      </c>
      <c r="S214" s="19">
        <f t="shared" si="8"/>
        <v>79</v>
      </c>
      <c r="U214" s="9">
        <v>86</v>
      </c>
      <c r="V214" s="11">
        <v>657.12571666503027</v>
      </c>
      <c r="W214" s="11">
        <v>780.64494593359098</v>
      </c>
      <c r="X214" s="11">
        <v>228.56292528476573</v>
      </c>
      <c r="Y214" s="11">
        <v>561.16494311105066</v>
      </c>
      <c r="Z214" s="11">
        <v>506.81812471539899</v>
      </c>
      <c r="AA214" s="11">
        <v>857.7913845261653</v>
      </c>
      <c r="AB214" s="11">
        <v>107.81922506037378</v>
      </c>
      <c r="AC214" s="11">
        <v>718.80730590567259</v>
      </c>
      <c r="AD214" s="11">
        <v>910.92024364954636</v>
      </c>
      <c r="AE214" s="11">
        <v>751.27841239891688</v>
      </c>
      <c r="AF214" s="11">
        <v>973.38416521351519</v>
      </c>
      <c r="AG214" s="11">
        <v>714.23986132763366</v>
      </c>
      <c r="AH214" s="11">
        <v>545.1955544962359</v>
      </c>
      <c r="AI214" s="11">
        <v>0</v>
      </c>
      <c r="AJ214" s="11">
        <v>998.14761687424402</v>
      </c>
      <c r="AK214" s="11">
        <v>708.94317344723436</v>
      </c>
      <c r="AL214" s="11">
        <v>198.87241195007687</v>
      </c>
      <c r="AM214" s="19">
        <f t="shared" si="9"/>
        <v>10219.716010559452</v>
      </c>
    </row>
    <row r="215" spans="1:39" x14ac:dyDescent="0.25">
      <c r="A215" s="9">
        <v>87</v>
      </c>
      <c r="B215" s="11">
        <v>1</v>
      </c>
      <c r="C215" s="11">
        <v>1</v>
      </c>
      <c r="D215" s="11">
        <v>9</v>
      </c>
      <c r="E215" s="11">
        <v>1</v>
      </c>
      <c r="F215" s="11">
        <v>3</v>
      </c>
      <c r="G215" s="11">
        <v>7</v>
      </c>
      <c r="H215" s="11">
        <v>4</v>
      </c>
      <c r="I215" s="11">
        <v>4</v>
      </c>
      <c r="J215" s="11">
        <v>9</v>
      </c>
      <c r="K215" s="11">
        <v>0</v>
      </c>
      <c r="L215" s="11">
        <v>5</v>
      </c>
      <c r="M215" s="11">
        <v>1</v>
      </c>
      <c r="N215" s="11">
        <v>6</v>
      </c>
      <c r="O215" s="11">
        <v>7</v>
      </c>
      <c r="P215" s="11">
        <v>8</v>
      </c>
      <c r="Q215" s="11">
        <v>6</v>
      </c>
      <c r="R215" s="11">
        <v>6</v>
      </c>
      <c r="S215" s="19">
        <f t="shared" si="8"/>
        <v>78</v>
      </c>
      <c r="U215" s="9">
        <v>87</v>
      </c>
      <c r="V215" s="11">
        <v>626.40488447193252</v>
      </c>
      <c r="W215" s="11">
        <v>984.29739260722511</v>
      </c>
      <c r="X215" s="11">
        <v>533.80457081660438</v>
      </c>
      <c r="Y215" s="11">
        <v>470.82087495116099</v>
      </c>
      <c r="Z215" s="11">
        <v>643.91671040578387</v>
      </c>
      <c r="AA215" s="11">
        <v>966.10510191683375</v>
      </c>
      <c r="AB215" s="11">
        <v>701.22879562122318</v>
      </c>
      <c r="AC215" s="11">
        <v>647.61051976983333</v>
      </c>
      <c r="AD215" s="11">
        <v>313.95302540769831</v>
      </c>
      <c r="AE215" s="11">
        <v>910.68035156192002</v>
      </c>
      <c r="AF215" s="11">
        <v>990.60733198398373</v>
      </c>
      <c r="AG215" s="11">
        <v>276.14067167653798</v>
      </c>
      <c r="AH215" s="11">
        <v>604.45890253119683</v>
      </c>
      <c r="AI215" s="11">
        <v>0</v>
      </c>
      <c r="AJ215" s="11">
        <v>542.37087943389736</v>
      </c>
      <c r="AK215" s="11">
        <v>959.29641714509603</v>
      </c>
      <c r="AL215" s="11">
        <v>794.65499540765779</v>
      </c>
      <c r="AM215" s="19">
        <f t="shared" si="9"/>
        <v>10966.351425708586</v>
      </c>
    </row>
    <row r="216" spans="1:39" x14ac:dyDescent="0.25">
      <c r="A216" s="9">
        <v>88</v>
      </c>
      <c r="B216" s="11">
        <v>3</v>
      </c>
      <c r="C216" s="11">
        <v>9</v>
      </c>
      <c r="D216" s="11">
        <v>4</v>
      </c>
      <c r="E216" s="11">
        <v>1</v>
      </c>
      <c r="F216" s="11">
        <v>5</v>
      </c>
      <c r="G216" s="11">
        <v>3</v>
      </c>
      <c r="H216" s="11">
        <v>6</v>
      </c>
      <c r="I216" s="11">
        <v>9</v>
      </c>
      <c r="J216" s="11">
        <v>6</v>
      </c>
      <c r="K216" s="11">
        <v>3</v>
      </c>
      <c r="L216" s="11">
        <v>3</v>
      </c>
      <c r="M216" s="11">
        <v>2</v>
      </c>
      <c r="N216" s="11">
        <v>0</v>
      </c>
      <c r="O216" s="11">
        <v>3</v>
      </c>
      <c r="P216" s="11">
        <v>0</v>
      </c>
      <c r="Q216" s="11">
        <v>3</v>
      </c>
      <c r="R216" s="11">
        <v>2</v>
      </c>
      <c r="S216" s="19">
        <f t="shared" si="8"/>
        <v>62</v>
      </c>
      <c r="U216" s="9">
        <v>88</v>
      </c>
      <c r="V216" s="11">
        <v>126.21495992770404</v>
      </c>
      <c r="W216" s="11">
        <v>0</v>
      </c>
      <c r="X216" s="11">
        <v>682.85543673620748</v>
      </c>
      <c r="Y216" s="11">
        <v>62.859972363522473</v>
      </c>
      <c r="Z216" s="11">
        <v>712.52027279477556</v>
      </c>
      <c r="AA216" s="11">
        <v>155.28111609608132</v>
      </c>
      <c r="AB216" s="11">
        <v>100.4825948588508</v>
      </c>
      <c r="AC216" s="11">
        <v>723.26607190730374</v>
      </c>
      <c r="AD216" s="11">
        <v>397.20129926351291</v>
      </c>
      <c r="AE216" s="11">
        <v>40.288409875045559</v>
      </c>
      <c r="AF216" s="11">
        <v>870.55385637302584</v>
      </c>
      <c r="AG216" s="11">
        <v>68.278712221198631</v>
      </c>
      <c r="AH216" s="11">
        <v>813.49225512580176</v>
      </c>
      <c r="AI216" s="11">
        <v>337.63360719655611</v>
      </c>
      <c r="AJ216" s="11">
        <v>829.1162103103386</v>
      </c>
      <c r="AK216" s="11">
        <v>193.69960399862984</v>
      </c>
      <c r="AL216" s="11">
        <v>564.88282447271683</v>
      </c>
      <c r="AM216" s="19">
        <f t="shared" si="9"/>
        <v>6678.6272035212705</v>
      </c>
    </row>
    <row r="217" spans="1:39" x14ac:dyDescent="0.25">
      <c r="A217" s="9">
        <v>89</v>
      </c>
      <c r="B217" s="11">
        <v>2</v>
      </c>
      <c r="C217" s="11">
        <v>0</v>
      </c>
      <c r="D217" s="11">
        <v>3</v>
      </c>
      <c r="E217" s="11">
        <v>6</v>
      </c>
      <c r="F217" s="11">
        <v>9</v>
      </c>
      <c r="G217" s="11">
        <v>9</v>
      </c>
      <c r="H217" s="11">
        <v>9</v>
      </c>
      <c r="I217" s="11">
        <v>0</v>
      </c>
      <c r="J217" s="11">
        <v>1</v>
      </c>
      <c r="K217" s="11">
        <v>9</v>
      </c>
      <c r="L217" s="11">
        <v>3</v>
      </c>
      <c r="M217" s="11">
        <v>9</v>
      </c>
      <c r="N217" s="11">
        <v>0</v>
      </c>
      <c r="O217" s="11">
        <v>4</v>
      </c>
      <c r="P217" s="11">
        <v>7</v>
      </c>
      <c r="Q217" s="11">
        <v>1</v>
      </c>
      <c r="R217" s="11">
        <v>6</v>
      </c>
      <c r="S217" s="19">
        <f t="shared" si="8"/>
        <v>78</v>
      </c>
      <c r="U217" s="9">
        <v>89</v>
      </c>
      <c r="V217" s="11">
        <v>976.70961825663323</v>
      </c>
      <c r="W217" s="11">
        <v>0</v>
      </c>
      <c r="X217" s="11">
        <v>639.31134481879565</v>
      </c>
      <c r="Y217" s="11">
        <v>684.4110805236719</v>
      </c>
      <c r="Z217" s="11">
        <v>506.59076017836793</v>
      </c>
      <c r="AA217" s="11">
        <v>624.76761130709338</v>
      </c>
      <c r="AB217" s="11">
        <v>746.18958055924031</v>
      </c>
      <c r="AC217" s="11">
        <v>0</v>
      </c>
      <c r="AD217" s="11">
        <v>0</v>
      </c>
      <c r="AE217" s="11">
        <v>644.71952312167832</v>
      </c>
      <c r="AF217" s="11">
        <v>611.25445458884417</v>
      </c>
      <c r="AG217" s="11">
        <v>760.66077438544426</v>
      </c>
      <c r="AH217" s="11">
        <v>770.63078912172864</v>
      </c>
      <c r="AI217" s="11">
        <v>982.0565032336026</v>
      </c>
      <c r="AJ217" s="11">
        <v>17.442999350505197</v>
      </c>
      <c r="AK217" s="11">
        <v>66.253279022873258</v>
      </c>
      <c r="AL217" s="11">
        <v>158.64679313611285</v>
      </c>
      <c r="AM217" s="19">
        <f t="shared" si="9"/>
        <v>8189.645111604591</v>
      </c>
    </row>
    <row r="218" spans="1:39" x14ac:dyDescent="0.25">
      <c r="A218" s="9">
        <v>90</v>
      </c>
      <c r="B218" s="11">
        <v>1</v>
      </c>
      <c r="C218" s="11">
        <v>9</v>
      </c>
      <c r="D218" s="11">
        <v>1</v>
      </c>
      <c r="E218" s="11">
        <v>7</v>
      </c>
      <c r="F218" s="11">
        <v>4</v>
      </c>
      <c r="G218" s="11">
        <v>6</v>
      </c>
      <c r="H218" s="11">
        <v>0</v>
      </c>
      <c r="I218" s="11">
        <v>2</v>
      </c>
      <c r="J218" s="11">
        <v>0</v>
      </c>
      <c r="K218" s="11">
        <v>4</v>
      </c>
      <c r="L218" s="11">
        <v>5</v>
      </c>
      <c r="M218" s="11">
        <v>1</v>
      </c>
      <c r="N218" s="11">
        <v>5</v>
      </c>
      <c r="O218" s="11">
        <v>2</v>
      </c>
      <c r="P218" s="11">
        <v>1</v>
      </c>
      <c r="Q218" s="11">
        <v>0</v>
      </c>
      <c r="R218" s="11">
        <v>4</v>
      </c>
      <c r="S218" s="19">
        <f t="shared" si="8"/>
        <v>52</v>
      </c>
      <c r="U218" s="9">
        <v>90</v>
      </c>
      <c r="V218" s="11">
        <v>167.86301189925967</v>
      </c>
      <c r="W218" s="11">
        <v>0</v>
      </c>
      <c r="X218" s="11">
        <v>323.86201966089834</v>
      </c>
      <c r="Y218" s="11">
        <v>938.17058023572747</v>
      </c>
      <c r="Z218" s="11">
        <v>225.44220962608586</v>
      </c>
      <c r="AA218" s="11">
        <v>252.45495773942582</v>
      </c>
      <c r="AB218" s="11">
        <v>373.84715590832417</v>
      </c>
      <c r="AC218" s="11">
        <v>922.1743498844246</v>
      </c>
      <c r="AD218" s="11">
        <v>142.08483645067548</v>
      </c>
      <c r="AE218" s="11">
        <v>703.35713749377544</v>
      </c>
      <c r="AF218" s="11">
        <v>318.93282575929095</v>
      </c>
      <c r="AG218" s="11">
        <v>720.06652614849133</v>
      </c>
      <c r="AH218" s="11">
        <v>219.80436491110024</v>
      </c>
      <c r="AI218" s="11">
        <v>199.84547878866388</v>
      </c>
      <c r="AJ218" s="11">
        <v>434.62504226051823</v>
      </c>
      <c r="AK218" s="11">
        <v>563.70480370297514</v>
      </c>
      <c r="AL218" s="11">
        <v>533.89407413958077</v>
      </c>
      <c r="AM218" s="19">
        <f t="shared" si="9"/>
        <v>7040.1293746092178</v>
      </c>
    </row>
    <row r="219" spans="1:39" x14ac:dyDescent="0.25">
      <c r="A219" s="9">
        <v>91</v>
      </c>
      <c r="B219" s="11">
        <v>9</v>
      </c>
      <c r="C219" s="11">
        <v>6</v>
      </c>
      <c r="D219" s="11">
        <v>9</v>
      </c>
      <c r="E219" s="11">
        <v>5</v>
      </c>
      <c r="F219" s="11">
        <v>1</v>
      </c>
      <c r="G219" s="11">
        <v>0</v>
      </c>
      <c r="H219" s="11">
        <v>1</v>
      </c>
      <c r="I219" s="11">
        <v>2</v>
      </c>
      <c r="J219" s="11">
        <v>8</v>
      </c>
      <c r="K219" s="11">
        <v>4</v>
      </c>
      <c r="L219" s="11">
        <v>9</v>
      </c>
      <c r="M219" s="11">
        <v>0</v>
      </c>
      <c r="N219" s="11">
        <v>2</v>
      </c>
      <c r="O219" s="11">
        <v>6</v>
      </c>
      <c r="P219" s="11">
        <v>6</v>
      </c>
      <c r="Q219" s="11">
        <v>0</v>
      </c>
      <c r="R219" s="11">
        <v>9</v>
      </c>
      <c r="S219" s="19">
        <f t="shared" si="8"/>
        <v>77</v>
      </c>
      <c r="U219" s="9">
        <v>91</v>
      </c>
      <c r="V219" s="11">
        <v>289.71184713394905</v>
      </c>
      <c r="W219" s="11">
        <v>790.10065332429144</v>
      </c>
      <c r="X219" s="11">
        <v>649.02316534082343</v>
      </c>
      <c r="Y219" s="11">
        <v>805.72295134744854</v>
      </c>
      <c r="Z219" s="11">
        <v>183.35293110124772</v>
      </c>
      <c r="AA219" s="11">
        <v>970.46968875966502</v>
      </c>
      <c r="AB219" s="11">
        <v>928.65432134104549</v>
      </c>
      <c r="AC219" s="11">
        <v>150.19685840466491</v>
      </c>
      <c r="AD219" s="11">
        <v>678.01211492984771</v>
      </c>
      <c r="AE219" s="11">
        <v>640.13867794650787</v>
      </c>
      <c r="AF219" s="11">
        <v>557.00672482541961</v>
      </c>
      <c r="AG219" s="11">
        <v>409.46988223366486</v>
      </c>
      <c r="AH219" s="11">
        <v>485.62000887523027</v>
      </c>
      <c r="AI219" s="11">
        <v>491.48835876924466</v>
      </c>
      <c r="AJ219" s="11">
        <v>509.87543816572168</v>
      </c>
      <c r="AK219" s="11">
        <v>373.61875746043881</v>
      </c>
      <c r="AL219" s="11">
        <v>142.09953801170337</v>
      </c>
      <c r="AM219" s="19">
        <f t="shared" si="9"/>
        <v>9054.5619179709138</v>
      </c>
    </row>
    <row r="220" spans="1:39" x14ac:dyDescent="0.25">
      <c r="A220" s="9">
        <v>92</v>
      </c>
      <c r="B220" s="11">
        <v>5</v>
      </c>
      <c r="C220" s="11">
        <v>1</v>
      </c>
      <c r="D220" s="11">
        <v>8</v>
      </c>
      <c r="E220" s="11">
        <v>7</v>
      </c>
      <c r="F220" s="11">
        <v>1</v>
      </c>
      <c r="G220" s="11">
        <v>4</v>
      </c>
      <c r="H220" s="11">
        <v>3</v>
      </c>
      <c r="I220" s="11">
        <v>4</v>
      </c>
      <c r="J220" s="11">
        <v>0</v>
      </c>
      <c r="K220" s="11">
        <v>0</v>
      </c>
      <c r="L220" s="11">
        <v>6</v>
      </c>
      <c r="M220" s="11">
        <v>2</v>
      </c>
      <c r="N220" s="11">
        <v>2</v>
      </c>
      <c r="O220" s="11">
        <v>6</v>
      </c>
      <c r="P220" s="11">
        <v>4</v>
      </c>
      <c r="Q220" s="11">
        <v>10</v>
      </c>
      <c r="R220" s="11">
        <v>7</v>
      </c>
      <c r="S220" s="19">
        <f t="shared" si="8"/>
        <v>70</v>
      </c>
      <c r="U220" s="9">
        <v>92</v>
      </c>
      <c r="V220" s="11">
        <v>742.89637330003598</v>
      </c>
      <c r="W220" s="11">
        <v>849.19112304173245</v>
      </c>
      <c r="X220" s="11">
        <v>508.90181795599818</v>
      </c>
      <c r="Y220" s="11">
        <v>0</v>
      </c>
      <c r="Z220" s="11">
        <v>616.51101905054156</v>
      </c>
      <c r="AA220" s="11">
        <v>233.28795512489876</v>
      </c>
      <c r="AB220" s="11">
        <v>114.68434468710387</v>
      </c>
      <c r="AC220" s="11">
        <v>840.65729314052373</v>
      </c>
      <c r="AD220" s="11">
        <v>899.44558753800743</v>
      </c>
      <c r="AE220" s="11">
        <v>47.767038355081006</v>
      </c>
      <c r="AF220" s="11">
        <v>75.737396584851794</v>
      </c>
      <c r="AG220" s="11">
        <v>355.23862343438452</v>
      </c>
      <c r="AH220" s="11">
        <v>398.39786779628696</v>
      </c>
      <c r="AI220" s="11">
        <v>973.11261739373583</v>
      </c>
      <c r="AJ220" s="11">
        <v>545.81777197102281</v>
      </c>
      <c r="AK220" s="11">
        <v>509.2437783596975</v>
      </c>
      <c r="AL220" s="11">
        <v>944.28314637639994</v>
      </c>
      <c r="AM220" s="19">
        <f t="shared" si="9"/>
        <v>8655.173754110303</v>
      </c>
    </row>
    <row r="221" spans="1:39" x14ac:dyDescent="0.25">
      <c r="A221" s="9">
        <v>93</v>
      </c>
      <c r="B221" s="11">
        <v>1</v>
      </c>
      <c r="C221" s="11">
        <v>2</v>
      </c>
      <c r="D221" s="11">
        <v>8</v>
      </c>
      <c r="E221" s="11">
        <v>6</v>
      </c>
      <c r="F221" s="11">
        <v>8</v>
      </c>
      <c r="G221" s="11">
        <v>0</v>
      </c>
      <c r="H221" s="11">
        <v>9</v>
      </c>
      <c r="I221" s="11">
        <v>2</v>
      </c>
      <c r="J221" s="11">
        <v>3</v>
      </c>
      <c r="K221" s="11">
        <v>9</v>
      </c>
      <c r="L221" s="11">
        <v>8</v>
      </c>
      <c r="M221" s="11">
        <v>1</v>
      </c>
      <c r="N221" s="11">
        <v>5</v>
      </c>
      <c r="O221" s="11">
        <v>1</v>
      </c>
      <c r="P221" s="11">
        <v>0</v>
      </c>
      <c r="Q221" s="11">
        <v>9</v>
      </c>
      <c r="R221" s="11">
        <v>9</v>
      </c>
      <c r="S221" s="19">
        <f t="shared" si="8"/>
        <v>81</v>
      </c>
      <c r="U221" s="9">
        <v>93</v>
      </c>
      <c r="V221" s="11">
        <v>526.87817505003477</v>
      </c>
      <c r="W221" s="11">
        <v>153.12124839069753</v>
      </c>
      <c r="X221" s="11">
        <v>420.65678264352033</v>
      </c>
      <c r="Y221" s="11">
        <v>0</v>
      </c>
      <c r="Z221" s="11">
        <v>183.53532126351689</v>
      </c>
      <c r="AA221" s="11">
        <v>921.89639893359742</v>
      </c>
      <c r="AB221" s="11">
        <v>430.55790433889149</v>
      </c>
      <c r="AC221" s="11">
        <v>12.448501178947913</v>
      </c>
      <c r="AD221" s="11">
        <v>615.0176071784731</v>
      </c>
      <c r="AE221" s="11">
        <v>66.211539246960001</v>
      </c>
      <c r="AF221" s="11">
        <v>32.624599041318646</v>
      </c>
      <c r="AG221" s="11">
        <v>976.9559326263693</v>
      </c>
      <c r="AH221" s="11">
        <v>629.10564735956859</v>
      </c>
      <c r="AI221" s="11">
        <v>767.6738977714283</v>
      </c>
      <c r="AJ221" s="11">
        <v>654.02073586399331</v>
      </c>
      <c r="AK221" s="11">
        <v>160.1108912004018</v>
      </c>
      <c r="AL221" s="11">
        <v>334.6783128366626</v>
      </c>
      <c r="AM221" s="19">
        <f t="shared" si="9"/>
        <v>6885.4934949243825</v>
      </c>
    </row>
    <row r="222" spans="1:39" x14ac:dyDescent="0.25">
      <c r="A222" s="9">
        <v>94</v>
      </c>
      <c r="B222" s="11">
        <v>0</v>
      </c>
      <c r="C222" s="11">
        <v>5</v>
      </c>
      <c r="D222" s="11">
        <v>2</v>
      </c>
      <c r="E222" s="11">
        <v>2</v>
      </c>
      <c r="F222" s="11">
        <v>8</v>
      </c>
      <c r="G222" s="11">
        <v>2</v>
      </c>
      <c r="H222" s="11">
        <v>1</v>
      </c>
      <c r="I222" s="11">
        <v>3</v>
      </c>
      <c r="J222" s="11">
        <v>4</v>
      </c>
      <c r="K222" s="11">
        <v>4</v>
      </c>
      <c r="L222" s="11">
        <v>4</v>
      </c>
      <c r="M222" s="11">
        <v>0</v>
      </c>
      <c r="N222" s="11">
        <v>7</v>
      </c>
      <c r="O222" s="11">
        <v>3</v>
      </c>
      <c r="P222" s="11">
        <v>6</v>
      </c>
      <c r="Q222" s="11">
        <v>3</v>
      </c>
      <c r="R222" s="11">
        <v>2</v>
      </c>
      <c r="S222" s="19">
        <f t="shared" si="8"/>
        <v>56</v>
      </c>
      <c r="U222" s="9">
        <v>94</v>
      </c>
      <c r="V222" s="11">
        <v>190.31100683369729</v>
      </c>
      <c r="W222" s="11">
        <v>327.41836838889691</v>
      </c>
      <c r="X222" s="11">
        <v>795.16783380582319</v>
      </c>
      <c r="Y222" s="11">
        <v>756.42889088648349</v>
      </c>
      <c r="Z222" s="11">
        <v>598.61001134071398</v>
      </c>
      <c r="AA222" s="11">
        <v>731.2349345034221</v>
      </c>
      <c r="AB222" s="11">
        <v>773.313383611022</v>
      </c>
      <c r="AC222" s="11">
        <v>605.47158199594912</v>
      </c>
      <c r="AD222" s="11">
        <v>0</v>
      </c>
      <c r="AE222" s="11">
        <v>94.952727717417801</v>
      </c>
      <c r="AF222" s="11">
        <v>439.81656696256954</v>
      </c>
      <c r="AG222" s="11">
        <v>643.87059480498522</v>
      </c>
      <c r="AH222" s="11">
        <v>233.9437020459788</v>
      </c>
      <c r="AI222" s="11">
        <v>623.36937431042486</v>
      </c>
      <c r="AJ222" s="11">
        <v>799.11546634082254</v>
      </c>
      <c r="AK222" s="11">
        <v>236.73341129150438</v>
      </c>
      <c r="AL222" s="11">
        <v>483.57592935817041</v>
      </c>
      <c r="AM222" s="19">
        <f t="shared" si="9"/>
        <v>8333.333784197881</v>
      </c>
    </row>
    <row r="223" spans="1:39" x14ac:dyDescent="0.25">
      <c r="A223" s="9">
        <v>95</v>
      </c>
      <c r="B223" s="11">
        <v>0</v>
      </c>
      <c r="C223" s="11">
        <v>7</v>
      </c>
      <c r="D223" s="11">
        <v>6</v>
      </c>
      <c r="E223" s="11">
        <v>1</v>
      </c>
      <c r="F223" s="11">
        <v>6</v>
      </c>
      <c r="G223" s="11">
        <v>5</v>
      </c>
      <c r="H223" s="11">
        <v>3</v>
      </c>
      <c r="I223" s="11">
        <v>1</v>
      </c>
      <c r="J223" s="11">
        <v>0</v>
      </c>
      <c r="K223" s="11">
        <v>0</v>
      </c>
      <c r="L223" s="11">
        <v>6</v>
      </c>
      <c r="M223" s="11">
        <v>0</v>
      </c>
      <c r="N223" s="11">
        <v>7</v>
      </c>
      <c r="O223" s="11">
        <v>2</v>
      </c>
      <c r="P223" s="11">
        <v>3</v>
      </c>
      <c r="Q223" s="11">
        <v>1</v>
      </c>
      <c r="R223" s="11">
        <v>5</v>
      </c>
      <c r="S223" s="19">
        <f t="shared" si="8"/>
        <v>53</v>
      </c>
      <c r="U223" s="9">
        <v>95</v>
      </c>
      <c r="V223" s="11">
        <v>676.44053159235705</v>
      </c>
      <c r="W223" s="11">
        <v>65.134362338502115</v>
      </c>
      <c r="X223" s="11">
        <v>1.7262110125025876</v>
      </c>
      <c r="Y223" s="11">
        <v>625.47959218375524</v>
      </c>
      <c r="Z223" s="11">
        <v>153.70077333642763</v>
      </c>
      <c r="AA223" s="11">
        <v>13.745163038113017</v>
      </c>
      <c r="AB223" s="11">
        <v>59.793742924854513</v>
      </c>
      <c r="AC223" s="11">
        <v>478.48046149962852</v>
      </c>
      <c r="AD223" s="11">
        <v>0</v>
      </c>
      <c r="AE223" s="11">
        <v>80.331738504727639</v>
      </c>
      <c r="AF223" s="11">
        <v>59.581998849041142</v>
      </c>
      <c r="AG223" s="11">
        <v>652.19410521395503</v>
      </c>
      <c r="AH223" s="11">
        <v>926.59196460774433</v>
      </c>
      <c r="AI223" s="11">
        <v>810.54949790964884</v>
      </c>
      <c r="AJ223" s="11">
        <v>695.1012890933381</v>
      </c>
      <c r="AK223" s="11">
        <v>515.05245477379026</v>
      </c>
      <c r="AL223" s="11">
        <v>751.53642501668344</v>
      </c>
      <c r="AM223" s="19">
        <f t="shared" si="9"/>
        <v>6565.4403118950686</v>
      </c>
    </row>
    <row r="224" spans="1:39" x14ac:dyDescent="0.25">
      <c r="A224" s="9">
        <v>96</v>
      </c>
      <c r="B224" s="11">
        <v>8</v>
      </c>
      <c r="C224" s="11">
        <v>9</v>
      </c>
      <c r="D224" s="11">
        <v>3</v>
      </c>
      <c r="E224" s="11">
        <v>2</v>
      </c>
      <c r="F224" s="11">
        <v>9</v>
      </c>
      <c r="G224" s="11">
        <v>1</v>
      </c>
      <c r="H224" s="11">
        <v>7</v>
      </c>
      <c r="I224" s="11">
        <v>5</v>
      </c>
      <c r="J224" s="11">
        <v>0</v>
      </c>
      <c r="K224" s="11">
        <v>5</v>
      </c>
      <c r="L224" s="11">
        <v>4</v>
      </c>
      <c r="M224" s="11">
        <v>7</v>
      </c>
      <c r="N224" s="11">
        <v>0</v>
      </c>
      <c r="O224" s="11">
        <v>7</v>
      </c>
      <c r="P224" s="11">
        <v>8</v>
      </c>
      <c r="Q224" s="11">
        <v>8</v>
      </c>
      <c r="R224" s="11">
        <v>6</v>
      </c>
      <c r="S224" s="19">
        <f t="shared" si="8"/>
        <v>89</v>
      </c>
      <c r="U224" s="9">
        <v>96</v>
      </c>
      <c r="V224" s="11">
        <v>742.40441473492763</v>
      </c>
      <c r="W224" s="11">
        <v>295.41543035653103</v>
      </c>
      <c r="X224" s="11">
        <v>82.863580385443953</v>
      </c>
      <c r="Y224" s="11">
        <v>422.75364449389787</v>
      </c>
      <c r="Z224" s="11">
        <v>829.47831540075742</v>
      </c>
      <c r="AA224" s="11">
        <v>715.90786875965227</v>
      </c>
      <c r="AB224" s="11">
        <v>882.44392713486832</v>
      </c>
      <c r="AC224" s="11">
        <v>269.89469725706414</v>
      </c>
      <c r="AD224" s="11">
        <v>0</v>
      </c>
      <c r="AE224" s="11">
        <v>671.81713560798778</v>
      </c>
      <c r="AF224" s="11">
        <v>481.41304069140921</v>
      </c>
      <c r="AG224" s="11">
        <v>382.80081977737632</v>
      </c>
      <c r="AH224" s="11">
        <v>449.28093357897615</v>
      </c>
      <c r="AI224" s="11">
        <v>356.05197772655697</v>
      </c>
      <c r="AJ224" s="11">
        <v>431.04214908440741</v>
      </c>
      <c r="AK224" s="11">
        <v>0</v>
      </c>
      <c r="AL224" s="11">
        <v>381.78228703021165</v>
      </c>
      <c r="AM224" s="19">
        <f t="shared" si="9"/>
        <v>7395.3502220200671</v>
      </c>
    </row>
    <row r="225" spans="1:39" x14ac:dyDescent="0.25">
      <c r="A225" s="9">
        <v>97</v>
      </c>
      <c r="B225" s="11">
        <v>9</v>
      </c>
      <c r="C225" s="11">
        <v>1</v>
      </c>
      <c r="D225" s="11">
        <v>2</v>
      </c>
      <c r="E225" s="11">
        <v>6</v>
      </c>
      <c r="F225" s="11">
        <v>1</v>
      </c>
      <c r="G225" s="11">
        <v>7</v>
      </c>
      <c r="H225" s="11">
        <v>6</v>
      </c>
      <c r="I225" s="11">
        <v>2</v>
      </c>
      <c r="J225" s="11">
        <v>1</v>
      </c>
      <c r="K225" s="11">
        <v>2</v>
      </c>
      <c r="L225" s="11">
        <v>3</v>
      </c>
      <c r="M225" s="11">
        <v>6</v>
      </c>
      <c r="N225" s="11">
        <v>9</v>
      </c>
      <c r="O225" s="11">
        <v>0</v>
      </c>
      <c r="P225" s="11">
        <v>2</v>
      </c>
      <c r="Q225" s="11">
        <v>3</v>
      </c>
      <c r="R225" s="11">
        <v>2</v>
      </c>
      <c r="S225" s="19">
        <f t="shared" si="8"/>
        <v>62</v>
      </c>
      <c r="U225" s="9">
        <v>97</v>
      </c>
      <c r="V225" s="11">
        <v>135.4480416542221</v>
      </c>
      <c r="W225" s="11">
        <v>172.60492086365474</v>
      </c>
      <c r="X225" s="11">
        <v>724.03283439040194</v>
      </c>
      <c r="Y225" s="11">
        <v>811.15042738763646</v>
      </c>
      <c r="Z225" s="11">
        <v>449.02375965863405</v>
      </c>
      <c r="AA225" s="11">
        <v>39.195119238199624</v>
      </c>
      <c r="AB225" s="11">
        <v>79.385074490442193</v>
      </c>
      <c r="AC225" s="11">
        <v>628.28381813444662</v>
      </c>
      <c r="AD225" s="11">
        <v>168.38689577794486</v>
      </c>
      <c r="AE225" s="11">
        <v>637.29086745373388</v>
      </c>
      <c r="AF225" s="11">
        <v>432.69273465467859</v>
      </c>
      <c r="AG225" s="11">
        <v>868.31766492881604</v>
      </c>
      <c r="AH225" s="11">
        <v>893.57514994231701</v>
      </c>
      <c r="AI225" s="11">
        <v>175.29306399532351</v>
      </c>
      <c r="AJ225" s="11">
        <v>719.95808158916202</v>
      </c>
      <c r="AK225" s="11">
        <v>363.76938592206</v>
      </c>
      <c r="AL225" s="11">
        <v>413.61496106178487</v>
      </c>
      <c r="AM225" s="19">
        <f t="shared" si="9"/>
        <v>7712.0228011434583</v>
      </c>
    </row>
    <row r="226" spans="1:39" x14ac:dyDescent="0.25">
      <c r="A226" s="9">
        <v>98</v>
      </c>
      <c r="B226" s="11">
        <v>3</v>
      </c>
      <c r="C226" s="11">
        <v>8</v>
      </c>
      <c r="D226" s="11">
        <v>1</v>
      </c>
      <c r="E226" s="11">
        <v>3</v>
      </c>
      <c r="F226" s="11">
        <v>3</v>
      </c>
      <c r="G226" s="11">
        <v>7</v>
      </c>
      <c r="H226" s="11">
        <v>3</v>
      </c>
      <c r="I226" s="11">
        <v>8</v>
      </c>
      <c r="J226" s="11">
        <v>8</v>
      </c>
      <c r="K226" s="11">
        <v>2</v>
      </c>
      <c r="L226" s="11">
        <v>7</v>
      </c>
      <c r="M226" s="11">
        <v>5</v>
      </c>
      <c r="N226" s="11">
        <v>8</v>
      </c>
      <c r="O226" s="11">
        <v>7</v>
      </c>
      <c r="P226" s="11">
        <v>9</v>
      </c>
      <c r="Q226" s="11">
        <v>7</v>
      </c>
      <c r="R226" s="11">
        <v>2</v>
      </c>
      <c r="S226" s="19">
        <f t="shared" si="8"/>
        <v>91</v>
      </c>
      <c r="U226" s="9">
        <v>98</v>
      </c>
      <c r="V226" s="11">
        <v>9.4468568068264425</v>
      </c>
      <c r="W226" s="11">
        <v>579.90109360695556</v>
      </c>
      <c r="X226" s="11">
        <v>148.37896952456498</v>
      </c>
      <c r="Y226" s="11">
        <v>481.99658318043936</v>
      </c>
      <c r="Z226" s="11">
        <v>689.25779865238678</v>
      </c>
      <c r="AA226" s="11">
        <v>266.24807953312603</v>
      </c>
      <c r="AB226" s="11">
        <v>727.22729422350926</v>
      </c>
      <c r="AC226" s="11">
        <v>476.51233029253382</v>
      </c>
      <c r="AD226" s="11">
        <v>542.31506457995783</v>
      </c>
      <c r="AE226" s="11">
        <v>932.43277957831549</v>
      </c>
      <c r="AF226" s="11">
        <v>4.1116142490225105</v>
      </c>
      <c r="AG226" s="11">
        <v>493.92875140643264</v>
      </c>
      <c r="AH226" s="11">
        <v>53.374715497181427</v>
      </c>
      <c r="AI226" s="11">
        <v>246.27817348180858</v>
      </c>
      <c r="AJ226" s="11">
        <v>906.86637259172619</v>
      </c>
      <c r="AK226" s="11">
        <v>668.89937493534376</v>
      </c>
      <c r="AL226" s="11">
        <v>528.5982798597164</v>
      </c>
      <c r="AM226" s="19">
        <f t="shared" si="9"/>
        <v>7755.7741319998468</v>
      </c>
    </row>
    <row r="227" spans="1:39" x14ac:dyDescent="0.25">
      <c r="A227" s="9">
        <v>99</v>
      </c>
      <c r="B227" s="11">
        <v>5</v>
      </c>
      <c r="C227" s="11">
        <v>0</v>
      </c>
      <c r="D227" s="11">
        <v>4</v>
      </c>
      <c r="E227" s="11">
        <v>2</v>
      </c>
      <c r="F227" s="11">
        <v>4</v>
      </c>
      <c r="G227" s="11">
        <v>8</v>
      </c>
      <c r="H227" s="11">
        <v>9</v>
      </c>
      <c r="I227" s="11">
        <v>0</v>
      </c>
      <c r="J227" s="11">
        <v>7</v>
      </c>
      <c r="K227" s="11">
        <v>3</v>
      </c>
      <c r="L227" s="11">
        <v>1</v>
      </c>
      <c r="M227" s="11">
        <v>2</v>
      </c>
      <c r="N227" s="11">
        <v>4</v>
      </c>
      <c r="O227" s="11">
        <v>3</v>
      </c>
      <c r="P227" s="11">
        <v>9</v>
      </c>
      <c r="Q227" s="11">
        <v>6</v>
      </c>
      <c r="R227" s="11">
        <v>0</v>
      </c>
      <c r="S227" s="19">
        <f t="shared" si="8"/>
        <v>67</v>
      </c>
      <c r="U227" s="9">
        <v>99</v>
      </c>
      <c r="V227" s="11">
        <v>892.67985607981643</v>
      </c>
      <c r="W227" s="11">
        <v>101.24334715160732</v>
      </c>
      <c r="X227" s="11">
        <v>197.56548683223363</v>
      </c>
      <c r="Y227" s="11">
        <v>0</v>
      </c>
      <c r="Z227" s="11">
        <v>917.20249482138661</v>
      </c>
      <c r="AA227" s="11">
        <v>878.31636717825802</v>
      </c>
      <c r="AB227" s="11">
        <v>95.527668831120621</v>
      </c>
      <c r="AC227" s="11">
        <v>375.28124418213451</v>
      </c>
      <c r="AD227" s="11">
        <v>254.42719462335896</v>
      </c>
      <c r="AE227" s="11">
        <v>200.13813138971238</v>
      </c>
      <c r="AF227" s="11">
        <v>485.47794036834767</v>
      </c>
      <c r="AG227" s="11">
        <v>743.59054786305967</v>
      </c>
      <c r="AH227" s="11">
        <v>361.29437747627247</v>
      </c>
      <c r="AI227" s="11">
        <v>828.80458196577251</v>
      </c>
      <c r="AJ227" s="11">
        <v>757.97513714922559</v>
      </c>
      <c r="AK227" s="11">
        <v>337.13978963946136</v>
      </c>
      <c r="AL227" s="11">
        <v>742.32496303576863</v>
      </c>
      <c r="AM227" s="19">
        <f t="shared" si="9"/>
        <v>8168.9891285875365</v>
      </c>
    </row>
    <row r="228" spans="1:39" x14ac:dyDescent="0.25">
      <c r="A228" s="9">
        <v>100</v>
      </c>
      <c r="B228" s="11">
        <v>2</v>
      </c>
      <c r="C228" s="11">
        <v>3</v>
      </c>
      <c r="D228" s="11">
        <v>3</v>
      </c>
      <c r="E228" s="11">
        <v>5</v>
      </c>
      <c r="F228" s="11">
        <v>1</v>
      </c>
      <c r="G228" s="11">
        <v>6</v>
      </c>
      <c r="H228" s="11">
        <v>0</v>
      </c>
      <c r="I228" s="11">
        <v>0</v>
      </c>
      <c r="J228" s="11">
        <v>5</v>
      </c>
      <c r="K228" s="11">
        <v>7</v>
      </c>
      <c r="L228" s="11">
        <v>5</v>
      </c>
      <c r="M228" s="11">
        <v>5</v>
      </c>
      <c r="N228" s="11">
        <v>5</v>
      </c>
      <c r="O228" s="11">
        <v>0</v>
      </c>
      <c r="P228" s="11">
        <v>4</v>
      </c>
      <c r="Q228" s="11">
        <v>0</v>
      </c>
      <c r="R228" s="11">
        <v>5</v>
      </c>
      <c r="S228" s="19">
        <f t="shared" si="8"/>
        <v>56</v>
      </c>
      <c r="U228" s="9">
        <v>100</v>
      </c>
      <c r="V228" s="11">
        <v>223.80632305079862</v>
      </c>
      <c r="W228" s="11">
        <v>875.66417439257509</v>
      </c>
      <c r="X228" s="11">
        <v>618.38356738039602</v>
      </c>
      <c r="Y228" s="11">
        <v>155.63570926962333</v>
      </c>
      <c r="Z228" s="11">
        <v>847.73959935820869</v>
      </c>
      <c r="AA228" s="11">
        <v>221.88604059134732</v>
      </c>
      <c r="AB228" s="11">
        <v>581.2438697096062</v>
      </c>
      <c r="AC228" s="11">
        <v>220.79126608103994</v>
      </c>
      <c r="AD228" s="11">
        <v>809.16239683414187</v>
      </c>
      <c r="AE228" s="11">
        <v>205.91422748349663</v>
      </c>
      <c r="AF228" s="11">
        <v>421.52758370309817</v>
      </c>
      <c r="AG228" s="11">
        <v>0</v>
      </c>
      <c r="AH228" s="11">
        <v>313.66257690102486</v>
      </c>
      <c r="AI228" s="11">
        <v>545.84185128443096</v>
      </c>
      <c r="AJ228" s="11">
        <v>851.95755822893841</v>
      </c>
      <c r="AK228" s="11">
        <v>884.26000751534923</v>
      </c>
      <c r="AL228" s="11">
        <v>180.80486202772195</v>
      </c>
      <c r="AM228" s="19">
        <f t="shared" si="9"/>
        <v>7958.2816138117978</v>
      </c>
    </row>
    <row r="229" spans="1:39" x14ac:dyDescent="0.25">
      <c r="A229" s="9">
        <v>101</v>
      </c>
      <c r="B229" s="11">
        <v>7</v>
      </c>
      <c r="C229" s="11">
        <v>6</v>
      </c>
      <c r="D229" s="11">
        <v>4</v>
      </c>
      <c r="E229" s="11">
        <v>6</v>
      </c>
      <c r="F229" s="11">
        <v>8</v>
      </c>
      <c r="G229" s="11">
        <v>6</v>
      </c>
      <c r="H229" s="11">
        <v>4</v>
      </c>
      <c r="I229" s="11">
        <v>5</v>
      </c>
      <c r="J229" s="11">
        <v>2</v>
      </c>
      <c r="K229" s="11">
        <v>5</v>
      </c>
      <c r="L229" s="11">
        <v>9</v>
      </c>
      <c r="M229" s="11">
        <v>0</v>
      </c>
      <c r="N229" s="11">
        <v>3</v>
      </c>
      <c r="O229" s="11">
        <v>9</v>
      </c>
      <c r="P229" s="11">
        <v>7</v>
      </c>
      <c r="Q229" s="11">
        <v>6</v>
      </c>
      <c r="R229" s="11">
        <v>6</v>
      </c>
      <c r="S229" s="19">
        <f t="shared" si="8"/>
        <v>93</v>
      </c>
      <c r="U229" s="9">
        <v>101</v>
      </c>
      <c r="V229" s="11">
        <v>43.07614261668413</v>
      </c>
      <c r="W229" s="11">
        <v>0</v>
      </c>
      <c r="X229" s="11">
        <v>871.44007904612022</v>
      </c>
      <c r="Y229" s="11">
        <v>662.79298527525509</v>
      </c>
      <c r="Z229" s="11">
        <v>335.70376312388527</v>
      </c>
      <c r="AA229" s="11">
        <v>364.65483231333263</v>
      </c>
      <c r="AB229" s="11">
        <v>838.21323129751272</v>
      </c>
      <c r="AC229" s="11">
        <v>456.43902355570265</v>
      </c>
      <c r="AD229" s="11">
        <v>914.51071324955285</v>
      </c>
      <c r="AE229" s="11">
        <v>905.78742241270857</v>
      </c>
      <c r="AF229" s="11">
        <v>437.30709551680093</v>
      </c>
      <c r="AG229" s="11">
        <v>0</v>
      </c>
      <c r="AH229" s="11">
        <v>395.91871942208235</v>
      </c>
      <c r="AI229" s="11">
        <v>681.92294026708248</v>
      </c>
      <c r="AJ229" s="11">
        <v>394.73232119550204</v>
      </c>
      <c r="AK229" s="11">
        <v>509.38130419490369</v>
      </c>
      <c r="AL229" s="11">
        <v>164.07203886235766</v>
      </c>
      <c r="AM229" s="19">
        <f t="shared" si="9"/>
        <v>7975.9526123494816</v>
      </c>
    </row>
    <row r="230" spans="1:39" x14ac:dyDescent="0.25">
      <c r="A230" s="9">
        <v>102</v>
      </c>
      <c r="B230" s="11">
        <v>7</v>
      </c>
      <c r="C230" s="11">
        <v>3</v>
      </c>
      <c r="D230" s="11">
        <v>6</v>
      </c>
      <c r="E230" s="11">
        <v>9</v>
      </c>
      <c r="F230" s="11">
        <v>4</v>
      </c>
      <c r="G230" s="11">
        <v>0</v>
      </c>
      <c r="H230" s="11">
        <v>5</v>
      </c>
      <c r="I230" s="11">
        <v>7</v>
      </c>
      <c r="J230" s="11">
        <v>0</v>
      </c>
      <c r="K230" s="11">
        <v>8</v>
      </c>
      <c r="L230" s="11">
        <v>9</v>
      </c>
      <c r="M230" s="11">
        <v>0</v>
      </c>
      <c r="N230" s="11">
        <v>4</v>
      </c>
      <c r="O230" s="11">
        <v>7</v>
      </c>
      <c r="P230" s="11">
        <v>9</v>
      </c>
      <c r="Q230" s="11">
        <v>2</v>
      </c>
      <c r="R230" s="11">
        <v>9</v>
      </c>
      <c r="S230" s="19">
        <f t="shared" si="8"/>
        <v>89</v>
      </c>
      <c r="U230" s="9">
        <v>102</v>
      </c>
      <c r="V230" s="11">
        <v>400.91160644443448</v>
      </c>
      <c r="W230" s="11">
        <v>0</v>
      </c>
      <c r="X230" s="11">
        <v>399.72193949504543</v>
      </c>
      <c r="Y230" s="11">
        <v>787.18407663210201</v>
      </c>
      <c r="Z230" s="11">
        <v>442.24493378266504</v>
      </c>
      <c r="AA230" s="11">
        <v>847.39471646993559</v>
      </c>
      <c r="AB230" s="11">
        <v>21.754230795924645</v>
      </c>
      <c r="AC230" s="11">
        <v>811.81069019107235</v>
      </c>
      <c r="AD230" s="11">
        <v>182.11492650717119</v>
      </c>
      <c r="AE230" s="11">
        <v>473.25389975179633</v>
      </c>
      <c r="AF230" s="11">
        <v>651.42671491401688</v>
      </c>
      <c r="AG230" s="11">
        <v>0</v>
      </c>
      <c r="AH230" s="11">
        <v>461.70639304761221</v>
      </c>
      <c r="AI230" s="11">
        <v>534.42169122241944</v>
      </c>
      <c r="AJ230" s="11">
        <v>952.62142808549049</v>
      </c>
      <c r="AK230" s="11">
        <v>943.33921351034087</v>
      </c>
      <c r="AL230" s="11">
        <v>462.94559614714649</v>
      </c>
      <c r="AM230" s="19">
        <f t="shared" si="9"/>
        <v>8372.8520569971733</v>
      </c>
    </row>
    <row r="231" spans="1:39" x14ac:dyDescent="0.25">
      <c r="A231" s="9">
        <v>103</v>
      </c>
      <c r="B231" s="11">
        <v>4</v>
      </c>
      <c r="C231" s="11">
        <v>5</v>
      </c>
      <c r="D231" s="11">
        <v>0</v>
      </c>
      <c r="E231" s="11">
        <v>4</v>
      </c>
      <c r="F231" s="11">
        <v>1</v>
      </c>
      <c r="G231" s="11">
        <v>7</v>
      </c>
      <c r="H231" s="11">
        <v>9</v>
      </c>
      <c r="I231" s="11">
        <v>9</v>
      </c>
      <c r="J231" s="11">
        <v>0</v>
      </c>
      <c r="K231" s="11">
        <v>2</v>
      </c>
      <c r="L231" s="11">
        <v>8</v>
      </c>
      <c r="M231" s="11">
        <v>6</v>
      </c>
      <c r="N231" s="11">
        <v>7</v>
      </c>
      <c r="O231" s="11">
        <v>7</v>
      </c>
      <c r="P231" s="11">
        <v>7</v>
      </c>
      <c r="Q231" s="11">
        <v>7</v>
      </c>
      <c r="R231" s="11">
        <v>0</v>
      </c>
      <c r="S231" s="19">
        <f t="shared" si="8"/>
        <v>83</v>
      </c>
      <c r="U231" s="9">
        <v>103</v>
      </c>
      <c r="V231" s="11">
        <v>381.60316914988005</v>
      </c>
      <c r="W231" s="11">
        <v>565.67037659035532</v>
      </c>
      <c r="X231" s="11">
        <v>557.16840050743451</v>
      </c>
      <c r="Y231" s="11">
        <v>682.41673592268046</v>
      </c>
      <c r="Z231" s="11">
        <v>832.76272066540014</v>
      </c>
      <c r="AA231" s="11">
        <v>697.36463644791945</v>
      </c>
      <c r="AB231" s="11">
        <v>465.00957719572233</v>
      </c>
      <c r="AC231" s="11">
        <v>0</v>
      </c>
      <c r="AD231" s="11">
        <v>151.75240622695131</v>
      </c>
      <c r="AE231" s="11">
        <v>937.34206626568653</v>
      </c>
      <c r="AF231" s="11">
        <v>907.98577567379118</v>
      </c>
      <c r="AG231" s="11">
        <v>302.1643168643613</v>
      </c>
      <c r="AH231" s="11">
        <v>411.24283110569326</v>
      </c>
      <c r="AI231" s="11">
        <v>465.24946049060776</v>
      </c>
      <c r="AJ231" s="11">
        <v>591.92812855557986</v>
      </c>
      <c r="AK231" s="11">
        <v>574.50593532481264</v>
      </c>
      <c r="AL231" s="11">
        <v>193.16519190120673</v>
      </c>
      <c r="AM231" s="19">
        <f t="shared" si="9"/>
        <v>8717.3317288880826</v>
      </c>
    </row>
    <row r="232" spans="1:39" x14ac:dyDescent="0.25">
      <c r="A232" s="9">
        <v>104</v>
      </c>
      <c r="B232" s="11">
        <v>6</v>
      </c>
      <c r="C232" s="11">
        <v>0</v>
      </c>
      <c r="D232" s="11">
        <v>2</v>
      </c>
      <c r="E232" s="11">
        <v>9</v>
      </c>
      <c r="F232" s="11">
        <v>7</v>
      </c>
      <c r="G232" s="11">
        <v>6</v>
      </c>
      <c r="H232" s="11">
        <v>9</v>
      </c>
      <c r="I232" s="11">
        <v>1</v>
      </c>
      <c r="J232" s="11">
        <v>1</v>
      </c>
      <c r="K232" s="11">
        <v>1</v>
      </c>
      <c r="L232" s="11">
        <v>4</v>
      </c>
      <c r="M232" s="11">
        <v>6</v>
      </c>
      <c r="N232" s="11">
        <v>7</v>
      </c>
      <c r="O232" s="11">
        <v>1</v>
      </c>
      <c r="P232" s="11">
        <v>1</v>
      </c>
      <c r="Q232" s="11">
        <v>6</v>
      </c>
      <c r="R232" s="11">
        <v>0</v>
      </c>
      <c r="S232" s="19">
        <f t="shared" si="8"/>
        <v>67</v>
      </c>
      <c r="U232" s="9">
        <v>104</v>
      </c>
      <c r="V232" s="11">
        <v>461.01336721587148</v>
      </c>
      <c r="W232" s="11">
        <v>505.50818374192994</v>
      </c>
      <c r="X232" s="11">
        <v>100.51046330171887</v>
      </c>
      <c r="Y232" s="11">
        <v>513.56565382115832</v>
      </c>
      <c r="Z232" s="11">
        <v>579.89229950588083</v>
      </c>
      <c r="AA232" s="11">
        <v>99.131609110266751</v>
      </c>
      <c r="AB232" s="11">
        <v>748.99224351349415</v>
      </c>
      <c r="AC232" s="11">
        <v>758.44724091644321</v>
      </c>
      <c r="AD232" s="11">
        <v>792.2560225983018</v>
      </c>
      <c r="AE232" s="11">
        <v>943.84727285443137</v>
      </c>
      <c r="AF232" s="11">
        <v>572.24029447760176</v>
      </c>
      <c r="AG232" s="11">
        <v>98.559126307353424</v>
      </c>
      <c r="AH232" s="11">
        <v>753.13220844619104</v>
      </c>
      <c r="AI232" s="11">
        <v>394.29577604756804</v>
      </c>
      <c r="AJ232" s="11">
        <v>547.17629880951961</v>
      </c>
      <c r="AK232" s="11">
        <v>366.1638133586834</v>
      </c>
      <c r="AL232" s="11">
        <v>848.62379031764442</v>
      </c>
      <c r="AM232" s="19">
        <f t="shared" si="9"/>
        <v>9083.3556643440588</v>
      </c>
    </row>
    <row r="233" spans="1:39" x14ac:dyDescent="0.25">
      <c r="A233" s="9">
        <v>105</v>
      </c>
      <c r="B233" s="11">
        <v>10</v>
      </c>
      <c r="C233" s="11">
        <v>2</v>
      </c>
      <c r="D233" s="11">
        <v>8</v>
      </c>
      <c r="E233" s="11">
        <v>0</v>
      </c>
      <c r="F233" s="11">
        <v>4</v>
      </c>
      <c r="G233" s="11">
        <v>9</v>
      </c>
      <c r="H233" s="11">
        <v>2</v>
      </c>
      <c r="I233" s="11">
        <v>4</v>
      </c>
      <c r="J233" s="11">
        <v>4</v>
      </c>
      <c r="K233" s="11">
        <v>9</v>
      </c>
      <c r="L233" s="11">
        <v>8</v>
      </c>
      <c r="M233" s="11">
        <v>8</v>
      </c>
      <c r="N233" s="11">
        <v>7</v>
      </c>
      <c r="O233" s="11">
        <v>0</v>
      </c>
      <c r="P233" s="11">
        <v>2</v>
      </c>
      <c r="Q233" s="11">
        <v>0</v>
      </c>
      <c r="R233" s="11">
        <v>6</v>
      </c>
      <c r="S233" s="19">
        <f t="shared" si="8"/>
        <v>83</v>
      </c>
      <c r="U233" s="9">
        <v>105</v>
      </c>
      <c r="V233" s="11">
        <v>683.50133587384357</v>
      </c>
      <c r="W233" s="11">
        <v>213.59242767070253</v>
      </c>
      <c r="X233" s="11">
        <v>818.00588867228305</v>
      </c>
      <c r="Y233" s="11">
        <v>7.4990087524275939</v>
      </c>
      <c r="Z233" s="11">
        <v>0</v>
      </c>
      <c r="AA233" s="11">
        <v>0</v>
      </c>
      <c r="AB233" s="11">
        <v>170.04976374741844</v>
      </c>
      <c r="AC233" s="11">
        <v>259.7054573127142</v>
      </c>
      <c r="AD233" s="11">
        <v>436.76154485122186</v>
      </c>
      <c r="AE233" s="11">
        <v>24.501747761378702</v>
      </c>
      <c r="AF233" s="11">
        <v>219.46360922374663</v>
      </c>
      <c r="AG233" s="11">
        <v>24.736695244873431</v>
      </c>
      <c r="AH233" s="11">
        <v>610.36225382471866</v>
      </c>
      <c r="AI233" s="11">
        <v>125.73880040987817</v>
      </c>
      <c r="AJ233" s="11">
        <v>573.79142332989443</v>
      </c>
      <c r="AK233" s="11">
        <v>0</v>
      </c>
      <c r="AL233" s="11">
        <v>690.49286545452424</v>
      </c>
      <c r="AM233" s="19">
        <f t="shared" si="9"/>
        <v>4858.2028221296259</v>
      </c>
    </row>
    <row r="234" spans="1:39" x14ac:dyDescent="0.25">
      <c r="A234" s="9">
        <v>106</v>
      </c>
      <c r="B234" s="11">
        <v>4</v>
      </c>
      <c r="C234" s="11">
        <v>3</v>
      </c>
      <c r="D234" s="11">
        <v>1</v>
      </c>
      <c r="E234" s="11">
        <v>1</v>
      </c>
      <c r="F234" s="11">
        <v>6</v>
      </c>
      <c r="G234" s="11">
        <v>4</v>
      </c>
      <c r="H234" s="11">
        <v>4</v>
      </c>
      <c r="I234" s="11">
        <v>5</v>
      </c>
      <c r="J234" s="11">
        <v>7</v>
      </c>
      <c r="K234" s="11">
        <v>3</v>
      </c>
      <c r="L234" s="11">
        <v>2</v>
      </c>
      <c r="M234" s="11">
        <v>6</v>
      </c>
      <c r="N234" s="11">
        <v>3</v>
      </c>
      <c r="O234" s="11">
        <v>7</v>
      </c>
      <c r="P234" s="11">
        <v>5</v>
      </c>
      <c r="Q234" s="11">
        <v>5</v>
      </c>
      <c r="R234" s="11">
        <v>0</v>
      </c>
      <c r="S234" s="19">
        <f t="shared" si="8"/>
        <v>66</v>
      </c>
      <c r="U234" s="9">
        <v>106</v>
      </c>
      <c r="V234" s="11">
        <v>607.65639677699937</v>
      </c>
      <c r="W234" s="11">
        <v>978.76705213155901</v>
      </c>
      <c r="X234" s="11">
        <v>623.46785822824086</v>
      </c>
      <c r="Y234" s="11">
        <v>841.99732113679158</v>
      </c>
      <c r="Z234" s="11">
        <v>142.82757157466176</v>
      </c>
      <c r="AA234" s="11">
        <v>603.91539181391386</v>
      </c>
      <c r="AB234" s="11">
        <v>553.92354943230305</v>
      </c>
      <c r="AC234" s="11">
        <v>606.42092513601733</v>
      </c>
      <c r="AD234" s="11">
        <v>276.40021885675634</v>
      </c>
      <c r="AE234" s="11">
        <v>196.69534076588911</v>
      </c>
      <c r="AF234" s="11">
        <v>521.08686752135088</v>
      </c>
      <c r="AG234" s="11">
        <v>171.85738908873194</v>
      </c>
      <c r="AH234" s="11">
        <v>399.22826352705476</v>
      </c>
      <c r="AI234" s="11">
        <v>20.165315816173866</v>
      </c>
      <c r="AJ234" s="11">
        <v>833.45296831724954</v>
      </c>
      <c r="AK234" s="11">
        <v>0</v>
      </c>
      <c r="AL234" s="11">
        <v>884.37769522510519</v>
      </c>
      <c r="AM234" s="19">
        <f t="shared" si="9"/>
        <v>8262.2401253487969</v>
      </c>
    </row>
    <row r="235" spans="1:39" x14ac:dyDescent="0.25">
      <c r="A235" s="9">
        <v>107</v>
      </c>
      <c r="B235" s="11">
        <v>7</v>
      </c>
      <c r="C235" s="11">
        <v>2</v>
      </c>
      <c r="D235" s="11">
        <v>2</v>
      </c>
      <c r="E235" s="11">
        <v>3</v>
      </c>
      <c r="F235" s="11">
        <v>6</v>
      </c>
      <c r="G235" s="11">
        <v>3</v>
      </c>
      <c r="H235" s="11">
        <v>8</v>
      </c>
      <c r="I235" s="11">
        <v>7</v>
      </c>
      <c r="J235" s="11">
        <v>7</v>
      </c>
      <c r="K235" s="11">
        <v>7</v>
      </c>
      <c r="L235" s="11">
        <v>4</v>
      </c>
      <c r="M235" s="11">
        <v>0</v>
      </c>
      <c r="N235" s="11">
        <v>9</v>
      </c>
      <c r="O235" s="11">
        <v>7</v>
      </c>
      <c r="P235" s="11">
        <v>9</v>
      </c>
      <c r="Q235" s="11">
        <v>5</v>
      </c>
      <c r="R235" s="11">
        <v>5</v>
      </c>
      <c r="S235" s="19">
        <f t="shared" si="8"/>
        <v>91</v>
      </c>
      <c r="U235" s="9">
        <v>107</v>
      </c>
      <c r="V235" s="11">
        <v>99.43659886215616</v>
      </c>
      <c r="W235" s="11">
        <v>975.21938886212376</v>
      </c>
      <c r="X235" s="11">
        <v>0</v>
      </c>
      <c r="Y235" s="11">
        <v>512.3396268058566</v>
      </c>
      <c r="Z235" s="11">
        <v>590.07174339468008</v>
      </c>
      <c r="AA235" s="11">
        <v>193.03316748695798</v>
      </c>
      <c r="AB235" s="11">
        <v>126.02723725643273</v>
      </c>
      <c r="AC235" s="11">
        <v>399.8668312160313</v>
      </c>
      <c r="AD235" s="11">
        <v>902.36181207922266</v>
      </c>
      <c r="AE235" s="11">
        <v>937.87843467650055</v>
      </c>
      <c r="AF235" s="11">
        <v>81.685670870827892</v>
      </c>
      <c r="AG235" s="11">
        <v>75.973067596711402</v>
      </c>
      <c r="AH235" s="11">
        <v>673.5594508087695</v>
      </c>
      <c r="AI235" s="11">
        <v>143.21509869140792</v>
      </c>
      <c r="AJ235" s="11">
        <v>399.13288856252558</v>
      </c>
      <c r="AK235" s="11">
        <v>293.23784559341703</v>
      </c>
      <c r="AL235" s="11">
        <v>154.4410898634645</v>
      </c>
      <c r="AM235" s="19">
        <f t="shared" si="9"/>
        <v>6557.4799526270845</v>
      </c>
    </row>
    <row r="236" spans="1:39" x14ac:dyDescent="0.25">
      <c r="A236" s="9">
        <v>108</v>
      </c>
      <c r="B236" s="11">
        <v>2</v>
      </c>
      <c r="C236" s="11">
        <v>0</v>
      </c>
      <c r="D236" s="11">
        <v>2</v>
      </c>
      <c r="E236" s="11">
        <v>8</v>
      </c>
      <c r="F236" s="11">
        <v>3</v>
      </c>
      <c r="G236" s="11">
        <v>2</v>
      </c>
      <c r="H236" s="11">
        <v>1</v>
      </c>
      <c r="I236" s="11">
        <v>7</v>
      </c>
      <c r="J236" s="11">
        <v>4</v>
      </c>
      <c r="K236" s="11">
        <v>5</v>
      </c>
      <c r="L236" s="11">
        <v>2</v>
      </c>
      <c r="M236" s="11">
        <v>6</v>
      </c>
      <c r="N236" s="11">
        <v>1</v>
      </c>
      <c r="O236" s="11">
        <v>0</v>
      </c>
      <c r="P236" s="11">
        <v>2</v>
      </c>
      <c r="Q236" s="11">
        <v>4</v>
      </c>
      <c r="R236" s="11">
        <v>2</v>
      </c>
      <c r="S236" s="19">
        <f t="shared" si="8"/>
        <v>51</v>
      </c>
      <c r="U236" s="9">
        <v>108</v>
      </c>
      <c r="V236" s="11">
        <v>71.293719067858419</v>
      </c>
      <c r="W236" s="11">
        <v>773.87195809832065</v>
      </c>
      <c r="X236" s="11">
        <v>0</v>
      </c>
      <c r="Y236" s="11">
        <v>817.04587464485928</v>
      </c>
      <c r="Z236" s="11">
        <v>975.5627750011347</v>
      </c>
      <c r="AA236" s="11">
        <v>300.26259685754775</v>
      </c>
      <c r="AB236" s="11">
        <v>684.16137096408818</v>
      </c>
      <c r="AC236" s="11">
        <v>558.99753507798926</v>
      </c>
      <c r="AD236" s="11">
        <v>88.906807174568783</v>
      </c>
      <c r="AE236" s="11">
        <v>492.33151578702194</v>
      </c>
      <c r="AF236" s="11">
        <v>800.87271342951283</v>
      </c>
      <c r="AG236" s="11">
        <v>706.42483929993386</v>
      </c>
      <c r="AH236" s="11">
        <v>834.71616796050193</v>
      </c>
      <c r="AI236" s="11">
        <v>339.51338238085202</v>
      </c>
      <c r="AJ236" s="11">
        <v>924.52344747580526</v>
      </c>
      <c r="AK236" s="11">
        <v>619.36406770011752</v>
      </c>
      <c r="AL236" s="11">
        <v>609.5699403083371</v>
      </c>
      <c r="AM236" s="19">
        <f t="shared" si="9"/>
        <v>9597.4187112284471</v>
      </c>
    </row>
    <row r="237" spans="1:39" x14ac:dyDescent="0.25">
      <c r="A237" s="9">
        <v>109</v>
      </c>
      <c r="B237" s="11">
        <v>5</v>
      </c>
      <c r="C237" s="11">
        <v>3</v>
      </c>
      <c r="D237" s="11">
        <v>7</v>
      </c>
      <c r="E237" s="11">
        <v>4</v>
      </c>
      <c r="F237" s="11">
        <v>1</v>
      </c>
      <c r="G237" s="11">
        <v>2</v>
      </c>
      <c r="H237" s="11">
        <v>6</v>
      </c>
      <c r="I237" s="11">
        <v>0</v>
      </c>
      <c r="J237" s="11">
        <v>9</v>
      </c>
      <c r="K237" s="11">
        <v>0</v>
      </c>
      <c r="L237" s="11">
        <v>0</v>
      </c>
      <c r="M237" s="11">
        <v>8</v>
      </c>
      <c r="N237" s="11">
        <v>4</v>
      </c>
      <c r="O237" s="11">
        <v>8</v>
      </c>
      <c r="P237" s="11">
        <v>7</v>
      </c>
      <c r="Q237" s="11">
        <v>9</v>
      </c>
      <c r="R237" s="11">
        <v>5</v>
      </c>
      <c r="S237" s="19">
        <f t="shared" si="8"/>
        <v>78</v>
      </c>
      <c r="U237" s="9">
        <v>109</v>
      </c>
      <c r="V237" s="11">
        <v>230.34104430015191</v>
      </c>
      <c r="W237" s="11">
        <v>861.02374689530257</v>
      </c>
      <c r="X237" s="11">
        <v>0</v>
      </c>
      <c r="Y237" s="11">
        <v>924.82773128961992</v>
      </c>
      <c r="Z237" s="11">
        <v>828.1606869363228</v>
      </c>
      <c r="AA237" s="11">
        <v>792.11964095157202</v>
      </c>
      <c r="AB237" s="11">
        <v>173.55907434103702</v>
      </c>
      <c r="AC237" s="11">
        <v>90.895056406070537</v>
      </c>
      <c r="AD237" s="11">
        <v>774.01655361517783</v>
      </c>
      <c r="AE237" s="11">
        <v>952.21559019500319</v>
      </c>
      <c r="AF237" s="11">
        <v>76.034869611742991</v>
      </c>
      <c r="AG237" s="11">
        <v>864.2786179321597</v>
      </c>
      <c r="AH237" s="11">
        <v>777.05488146213827</v>
      </c>
      <c r="AI237" s="11">
        <v>0</v>
      </c>
      <c r="AJ237" s="11">
        <v>361.36508559765099</v>
      </c>
      <c r="AK237" s="11">
        <v>25.0189419430783</v>
      </c>
      <c r="AL237" s="11">
        <v>989.01332392425195</v>
      </c>
      <c r="AM237" s="19">
        <f t="shared" si="9"/>
        <v>8719.9248454012795</v>
      </c>
    </row>
    <row r="238" spans="1:39" x14ac:dyDescent="0.25">
      <c r="A238" s="8">
        <v>110</v>
      </c>
      <c r="B238" s="12">
        <v>7</v>
      </c>
      <c r="C238" s="12">
        <v>1</v>
      </c>
      <c r="D238" s="12">
        <v>0</v>
      </c>
      <c r="E238" s="12">
        <v>7</v>
      </c>
      <c r="F238" s="12">
        <v>4</v>
      </c>
      <c r="G238" s="12">
        <v>6</v>
      </c>
      <c r="H238" s="12">
        <v>6</v>
      </c>
      <c r="I238" s="12">
        <v>6</v>
      </c>
      <c r="J238" s="12">
        <v>4</v>
      </c>
      <c r="K238" s="12">
        <v>0</v>
      </c>
      <c r="L238" s="12">
        <v>3</v>
      </c>
      <c r="M238" s="12">
        <v>3</v>
      </c>
      <c r="N238" s="12">
        <v>0</v>
      </c>
      <c r="O238" s="12">
        <v>8</v>
      </c>
      <c r="P238" s="12">
        <v>9</v>
      </c>
      <c r="Q238" s="12">
        <v>8</v>
      </c>
      <c r="R238" s="12">
        <v>8</v>
      </c>
      <c r="S238" s="19">
        <f t="shared" si="8"/>
        <v>80</v>
      </c>
      <c r="U238" s="8">
        <v>110</v>
      </c>
      <c r="V238" s="12">
        <v>913.36099925753877</v>
      </c>
      <c r="W238" s="12">
        <v>118.16943863065032</v>
      </c>
      <c r="X238" s="12">
        <v>363.11006382928389</v>
      </c>
      <c r="Y238" s="12">
        <v>854.89771607358159</v>
      </c>
      <c r="Z238" s="12">
        <v>610.74876123814101</v>
      </c>
      <c r="AA238" s="12">
        <v>431.10480076051118</v>
      </c>
      <c r="AB238" s="12">
        <v>173.3266834510394</v>
      </c>
      <c r="AC238" s="12">
        <v>258.33923237971743</v>
      </c>
      <c r="AD238" s="12">
        <v>999.76892901522092</v>
      </c>
      <c r="AE238" s="12">
        <v>600.28604577164629</v>
      </c>
      <c r="AF238" s="12">
        <v>529.77551525258866</v>
      </c>
      <c r="AG238" s="12">
        <v>861.71152206202555</v>
      </c>
      <c r="AH238" s="12">
        <v>459.93170858834333</v>
      </c>
      <c r="AI238" s="12">
        <v>798.27077872626433</v>
      </c>
      <c r="AJ238" s="12">
        <v>864.69941422341151</v>
      </c>
      <c r="AK238" s="12">
        <v>292.18150295485037</v>
      </c>
      <c r="AL238" s="12">
        <v>359.09288161128063</v>
      </c>
      <c r="AM238" s="19">
        <f t="shared" si="9"/>
        <v>9488.7759938260951</v>
      </c>
    </row>
    <row r="239" spans="1:39" x14ac:dyDescent="0.25">
      <c r="A239" s="1" t="s">
        <v>38</v>
      </c>
      <c r="B239" s="19">
        <f>SUM(B128:B238)</f>
        <v>502</v>
      </c>
      <c r="C239" s="19">
        <f t="shared" ref="C239:S239" si="10">SUM(C128:C238)</f>
        <v>508</v>
      </c>
      <c r="D239" s="19">
        <f t="shared" si="10"/>
        <v>475</v>
      </c>
      <c r="E239" s="19">
        <f t="shared" si="10"/>
        <v>527</v>
      </c>
      <c r="F239" s="19">
        <f t="shared" si="10"/>
        <v>538</v>
      </c>
      <c r="G239" s="19">
        <f t="shared" si="10"/>
        <v>472</v>
      </c>
      <c r="H239" s="19">
        <f t="shared" si="10"/>
        <v>476</v>
      </c>
      <c r="I239" s="19">
        <f t="shared" si="10"/>
        <v>453</v>
      </c>
      <c r="J239" s="19">
        <f t="shared" si="10"/>
        <v>499</v>
      </c>
      <c r="K239" s="19">
        <f t="shared" si="10"/>
        <v>462</v>
      </c>
      <c r="L239" s="19">
        <f t="shared" si="10"/>
        <v>513</v>
      </c>
      <c r="M239" s="19">
        <f t="shared" si="10"/>
        <v>448</v>
      </c>
      <c r="N239" s="19">
        <f t="shared" si="10"/>
        <v>487</v>
      </c>
      <c r="O239" s="19">
        <f t="shared" si="10"/>
        <v>514</v>
      </c>
      <c r="P239" s="19">
        <f t="shared" si="10"/>
        <v>475</v>
      </c>
      <c r="Q239" s="19">
        <f t="shared" si="10"/>
        <v>461</v>
      </c>
      <c r="R239" s="19">
        <f t="shared" si="10"/>
        <v>479</v>
      </c>
      <c r="S239" s="19">
        <f t="shared" si="10"/>
        <v>8289</v>
      </c>
      <c r="U239" s="1" t="s">
        <v>38</v>
      </c>
      <c r="V239" s="19">
        <f>SUM(V128:V238)</f>
        <v>50637.627299611966</v>
      </c>
      <c r="W239" s="19">
        <f t="shared" ref="W239:AM239" si="11">SUM(W128:W238)</f>
        <v>47946.362125813415</v>
      </c>
      <c r="X239" s="19">
        <f t="shared" si="11"/>
        <v>45559.845796684407</v>
      </c>
      <c r="Y239" s="19">
        <f t="shared" si="11"/>
        <v>47236.967783527354</v>
      </c>
      <c r="Z239" s="19">
        <f t="shared" si="11"/>
        <v>54578.73765824268</v>
      </c>
      <c r="AA239" s="19">
        <f t="shared" si="11"/>
        <v>53898.279004927273</v>
      </c>
      <c r="AB239" s="19">
        <f t="shared" si="11"/>
        <v>52132.121095246432</v>
      </c>
      <c r="AC239" s="19">
        <f t="shared" si="11"/>
        <v>50380.89621647427</v>
      </c>
      <c r="AD239" s="19">
        <f t="shared" si="11"/>
        <v>54185.021823533447</v>
      </c>
      <c r="AE239" s="19">
        <f t="shared" si="11"/>
        <v>55180.795587401495</v>
      </c>
      <c r="AF239" s="19">
        <f t="shared" si="11"/>
        <v>54019.736712028964</v>
      </c>
      <c r="AG239" s="19">
        <f t="shared" si="11"/>
        <v>54232.039554712152</v>
      </c>
      <c r="AH239" s="19">
        <f t="shared" si="11"/>
        <v>50461.892768549464</v>
      </c>
      <c r="AI239" s="19">
        <f t="shared" si="11"/>
        <v>54919.0508528762</v>
      </c>
      <c r="AJ239" s="19">
        <f t="shared" si="11"/>
        <v>57201.674723515804</v>
      </c>
      <c r="AK239" s="19">
        <f t="shared" si="11"/>
        <v>48306.076377487472</v>
      </c>
      <c r="AL239" s="19">
        <f t="shared" si="11"/>
        <v>56417.04429773934</v>
      </c>
      <c r="AM239" s="19">
        <f t="shared" si="11"/>
        <v>887294.16967837233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28668-A3B3-4130-A53C-61D63A52E0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